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/Drug Release/"/>
    </mc:Choice>
  </mc:AlternateContent>
  <xr:revisionPtr revIDLastSave="132" documentId="11_F25DC773A252ABDACC104860D1DB55E45BDE58E9" xr6:coauthVersionLast="47" xr6:coauthVersionMax="47" xr10:uidLastSave="{9AD8D60A-2F71-4989-978B-4ECB5AD14576}"/>
  <bookViews>
    <workbookView xWindow="10" yWindow="10" windowWidth="19180" windowHeight="10780" xr2:uid="{00000000-000D-0000-FFFF-FFFF00000000}"/>
  </bookViews>
  <sheets>
    <sheet name="Amoxicill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<sst xmlns="http://schemas.openxmlformats.org/spreadsheetml/2006/main" count="39" uniqueCount="5">
  <si>
    <t>Abs</t>
  </si>
  <si>
    <t>Wavelength (nm)</t>
  </si>
  <si>
    <t>AVG</t>
  </si>
  <si>
    <t>STD</t>
  </si>
  <si>
    <t>Conc (ug/ml)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</si>
</sst>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backward val="4"/>
            <c:intercept val="0"/>
            <c:dispRSqr val="1"/>
            <c:dispEq val="1"/>
            <c:trendlineLbl>
              <c:layout>
                <c:manualLayout>
                  <c:x val="9.1681974878730935E-2"/>
                  <c:y val="0.647794481408647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Amoxicillin!$AH$179:$AN$179</c:f>
                <c:numCache>
                  <c:formatCode>General</c:formatCode>
                  <c:ptCount val="7"/>
                  <c:pt idx="0">
                    <c:v>4.5227014330480224E-3</c:v>
                  </c:pt>
                  <c:pt idx="1">
                    <c:v>9.6693835820315527E-4</c:v>
                  </c:pt>
                  <c:pt idx="2">
                    <c:v>1.9860960129161418E-3</c:v>
                  </c:pt>
                  <c:pt idx="3">
                    <c:v>2.1971615196326021E-3</c:v>
                  </c:pt>
                  <c:pt idx="4">
                    <c:v>3.9377776119949972E-3</c:v>
                  </c:pt>
                  <c:pt idx="5">
                    <c:v>2.8782486711034826E-3</c:v>
                  </c:pt>
                  <c:pt idx="6">
                    <c:v>5.0262230345183203E-3</c:v>
                  </c:pt>
                </c:numCache>
              </c:numRef>
            </c:plus>
            <c:minus>
              <c:numRef>
                <c:f>Amoxicillin!$AH$179:$AN$179</c:f>
                <c:numCache>
                  <c:formatCode>General</c:formatCode>
                  <c:ptCount val="7"/>
                  <c:pt idx="0">
                    <c:v>4.5227014330480224E-3</c:v>
                  </c:pt>
                  <c:pt idx="1">
                    <c:v>9.6693835820315527E-4</c:v>
                  </c:pt>
                  <c:pt idx="2">
                    <c:v>1.9860960129161418E-3</c:v>
                  </c:pt>
                  <c:pt idx="3">
                    <c:v>2.1971615196326021E-3</c:v>
                  </c:pt>
                  <c:pt idx="4">
                    <c:v>3.9377776119949972E-3</c:v>
                  </c:pt>
                  <c:pt idx="5">
                    <c:v>2.8782486711034826E-3</c:v>
                  </c:pt>
                  <c:pt idx="6">
                    <c:v>5.0262230345183203E-3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Amoxicillin!$B$1:$H$1</c:f>
              <c:numCache>
                <c:formatCode>General</c:formatCode>
                <c:ptCount val="7"/>
                <c:pt idx="0">
                  <c:v>3.91</c:v>
                </c:pt>
                <c:pt idx="1">
                  <c:v>7.81</c:v>
                </c:pt>
                <c:pt idx="2">
                  <c:v>10</c:v>
                </c:pt>
                <c:pt idx="3">
                  <c:v>25</c:v>
                </c:pt>
                <c:pt idx="4">
                  <c:v>31.25</c:v>
                </c:pt>
                <c:pt idx="5">
                  <c:v>62.5</c:v>
                </c:pt>
                <c:pt idx="6">
                  <c:v>125</c:v>
                </c:pt>
              </c:numCache>
            </c:numRef>
          </c:xVal>
          <c:yVal>
            <c:numRef>
              <c:f>Amoxicillin!$Z$179:$AF$179</c:f>
              <c:numCache>
                <c:formatCode>General</c:formatCode>
                <c:ptCount val="7"/>
                <c:pt idx="0">
                  <c:v>4.4824505770056755E-2</c:v>
                </c:pt>
                <c:pt idx="1">
                  <c:v>9.4852864929894212E-2</c:v>
                </c:pt>
                <c:pt idx="2">
                  <c:v>0.12304067868521601</c:v>
                </c:pt>
                <c:pt idx="3">
                  <c:v>0.29327766545738682</c:v>
                </c:pt>
                <c:pt idx="4">
                  <c:v>0.35240923136253627</c:v>
                </c:pt>
                <c:pt idx="5">
                  <c:v>0.69005907845417924</c:v>
                </c:pt>
                <c:pt idx="6">
                  <c:v>1.1630819174023415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5C-4CD5-9BFF-32193CB65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552328"/>
        <c:axId val="723553312"/>
      </c:scatterChart>
      <c:valAx>
        <c:axId val="72355232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(</a:t>
                </a:r>
                <a:r>
                  <a:rPr lang="en-GB" sz="105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µg/mL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)</a:t>
                </a:r>
                <a:endParaRPr lang="en-GB" sz="105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53312"/>
        <c:crosses val="autoZero"/>
        <c:crossBetween val="midCat"/>
        <c:majorUnit val="10"/>
      </c:valAx>
      <c:valAx>
        <c:axId val="7235533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Absorbacne (-)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</a:t>
                </a:r>
                <a:endParaRPr lang="en-GB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52328"/>
        <c:crosses val="autoZero"/>
        <c:crossBetween val="midCat"/>
        <c:majorUnit val="0.1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backward val="4"/>
            <c:intercept val="0"/>
            <c:dispRSqr val="1"/>
            <c:dispEq val="1"/>
            <c:trendlineLbl>
              <c:layout>
                <c:manualLayout>
                  <c:x val="9.1681974878730935E-2"/>
                  <c:y val="0.647794481408647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Amoxicillin!$AH$179:$AN$179</c:f>
                <c:numCache>
                  <c:formatCode>General</c:formatCode>
                  <c:ptCount val="7"/>
                  <c:pt idx="0">
                    <c:v>4.5227014330480224E-3</c:v>
                  </c:pt>
                  <c:pt idx="1">
                    <c:v>9.6693835820315527E-4</c:v>
                  </c:pt>
                  <c:pt idx="2">
                    <c:v>1.9860960129161418E-3</c:v>
                  </c:pt>
                  <c:pt idx="3">
                    <c:v>2.1971615196326021E-3</c:v>
                  </c:pt>
                  <c:pt idx="4">
                    <c:v>3.9377776119949972E-3</c:v>
                  </c:pt>
                  <c:pt idx="5">
                    <c:v>2.8782486711034826E-3</c:v>
                  </c:pt>
                  <c:pt idx="6">
                    <c:v>5.0262230345183203E-3</c:v>
                  </c:pt>
                </c:numCache>
              </c:numRef>
            </c:plus>
            <c:minus>
              <c:numRef>
                <c:f>Amoxicillin!$AH$179:$AN$179</c:f>
                <c:numCache>
                  <c:formatCode>General</c:formatCode>
                  <c:ptCount val="7"/>
                  <c:pt idx="0">
                    <c:v>4.5227014330480224E-3</c:v>
                  </c:pt>
                  <c:pt idx="1">
                    <c:v>9.6693835820315527E-4</c:v>
                  </c:pt>
                  <c:pt idx="2">
                    <c:v>1.9860960129161418E-3</c:v>
                  </c:pt>
                  <c:pt idx="3">
                    <c:v>2.1971615196326021E-3</c:v>
                  </c:pt>
                  <c:pt idx="4">
                    <c:v>3.9377776119949972E-3</c:v>
                  </c:pt>
                  <c:pt idx="5">
                    <c:v>2.8782486711034826E-3</c:v>
                  </c:pt>
                  <c:pt idx="6">
                    <c:v>5.0262230345183203E-3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Amoxicillin!$B$1:$H$1</c:f>
              <c:numCache>
                <c:formatCode>General</c:formatCode>
                <c:ptCount val="7"/>
                <c:pt idx="0">
                  <c:v>3.91</c:v>
                </c:pt>
                <c:pt idx="1">
                  <c:v>7.81</c:v>
                </c:pt>
                <c:pt idx="2">
                  <c:v>10</c:v>
                </c:pt>
                <c:pt idx="3">
                  <c:v>25</c:v>
                </c:pt>
                <c:pt idx="4">
                  <c:v>31.25</c:v>
                </c:pt>
                <c:pt idx="5">
                  <c:v>62.5</c:v>
                </c:pt>
                <c:pt idx="6">
                  <c:v>125</c:v>
                </c:pt>
              </c:numCache>
            </c:numRef>
          </c:xVal>
          <c:yVal>
            <c:numRef>
              <c:f>Amoxicillin!$Z$179:$AF$179</c:f>
              <c:numCache>
                <c:formatCode>General</c:formatCode>
                <c:ptCount val="7"/>
                <c:pt idx="0">
                  <c:v>4.4824505770056755E-2</c:v>
                </c:pt>
                <c:pt idx="1">
                  <c:v>9.4852864929894212E-2</c:v>
                </c:pt>
                <c:pt idx="2">
                  <c:v>0.12304067868521601</c:v>
                </c:pt>
                <c:pt idx="3">
                  <c:v>0.29327766545738682</c:v>
                </c:pt>
                <c:pt idx="4">
                  <c:v>0.35240923136253627</c:v>
                </c:pt>
                <c:pt idx="5">
                  <c:v>0.69005907845417924</c:v>
                </c:pt>
                <c:pt idx="6">
                  <c:v>1.1630819174023415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99-40F8-84F4-7FABB873C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552328"/>
        <c:axId val="723553312"/>
      </c:scatterChart>
      <c:valAx>
        <c:axId val="72355232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(</a:t>
                </a:r>
                <a:r>
                  <a:rPr lang="en-GB" sz="105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µg/mL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)</a:t>
                </a:r>
                <a:endParaRPr lang="en-GB" sz="105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53312"/>
        <c:crosses val="autoZero"/>
        <c:crossBetween val="midCat"/>
        <c:majorUnit val="10"/>
      </c:valAx>
      <c:valAx>
        <c:axId val="7235533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Absorbacne (-)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</a:t>
                </a:r>
                <a:endParaRPr lang="en-GB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52328"/>
        <c:crosses val="autoZero"/>
        <c:crossBetween val="midCat"/>
        <c:majorUnit val="0.1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352512</xdr:colOff>
      <xdr:row>2</xdr:row>
      <xdr:rowOff>84887</xdr:rowOff>
    </xdr:from>
    <xdr:to>
      <xdr:col>50</xdr:col>
      <xdr:colOff>51288</xdr:colOff>
      <xdr:row>22</xdr:row>
      <xdr:rowOff>65942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580608-6A49-4A26-808D-819F92C0ED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352512</xdr:colOff>
      <xdr:row>2</xdr:row>
      <xdr:rowOff>84887</xdr:rowOff>
    </xdr:from>
    <xdr:to>
      <xdr:col>50</xdr:col>
      <xdr:colOff>51288</xdr:colOff>
      <xdr:row>22</xdr:row>
      <xdr:rowOff>65942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2CD30B-23C7-4B97-A0AA-4C2946B9F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04"/>
  <sheetViews>
    <sheetView tabSelected="1" zoomScale="64" zoomScaleNormal="85" workbookViewId="0">
      <selection activeCell="A183" sqref="A1:XFD1048576"/>
    </sheetView>
  </sheetViews>
  <sheetFormatPr defaultRowHeight="14.5" x14ac:dyDescent="0.35"/>
  <sheetData>
    <row r="1" spans="1:40" x14ac:dyDescent="0.35">
      <c r="A1" t="s">
        <v>4</v>
      </c>
      <c r="B1">
        <v>3.91</v>
      </c>
      <c r="C1">
        <v>7.81</v>
      </c>
      <c r="D1">
        <v>10</v>
      </c>
      <c r="E1">
        <v>25</v>
      </c>
      <c r="F1">
        <v>31.25</v>
      </c>
      <c r="G1">
        <v>62.5</v>
      </c>
      <c r="H1">
        <v>125</v>
      </c>
      <c r="J1">
        <v>3.91</v>
      </c>
      <c r="K1">
        <v>7.81</v>
      </c>
      <c r="L1">
        <v>10</v>
      </c>
      <c r="M1">
        <v>25</v>
      </c>
      <c r="N1">
        <v>31.25</v>
      </c>
      <c r="O1">
        <v>62.5</v>
      </c>
      <c r="P1">
        <v>125</v>
      </c>
      <c r="R1">
        <v>3.91</v>
      </c>
      <c r="S1">
        <v>7.81</v>
      </c>
      <c r="T1">
        <v>10</v>
      </c>
      <c r="U1">
        <v>25</v>
      </c>
      <c r="V1">
        <v>31.25</v>
      </c>
      <c r="W1">
        <v>62.5</v>
      </c>
      <c r="X1">
        <v>125</v>
      </c>
      <c r="Z1">
        <v>3.91</v>
      </c>
      <c r="AA1">
        <v>7.81</v>
      </c>
      <c r="AB1">
        <v>10</v>
      </c>
      <c r="AC1">
        <v>25</v>
      </c>
      <c r="AD1">
        <v>31.25</v>
      </c>
      <c r="AE1">
        <v>62.5</v>
      </c>
      <c r="AF1">
        <v>125</v>
      </c>
      <c r="AH1">
        <v>3.91</v>
      </c>
      <c r="AI1">
        <v>7.81</v>
      </c>
      <c r="AJ1">
        <v>10</v>
      </c>
      <c r="AK1">
        <v>25</v>
      </c>
      <c r="AL1">
        <v>31.25</v>
      </c>
      <c r="AM1">
        <v>62.5</v>
      </c>
      <c r="AN1">
        <v>125</v>
      </c>
    </row>
    <row r="2" spans="1:40" x14ac:dyDescent="0.35">
      <c r="Z2" s="2" t="s">
        <v>2</v>
      </c>
      <c r="AA2" s="2"/>
      <c r="AB2" s="2"/>
      <c r="AC2" s="2"/>
      <c r="AD2" s="2"/>
      <c r="AE2" s="2"/>
      <c r="AF2" s="2"/>
      <c r="AH2" s="2" t="s">
        <v>3</v>
      </c>
      <c r="AI2" s="2"/>
      <c r="AJ2" s="2"/>
      <c r="AK2" s="2"/>
      <c r="AL2" s="2"/>
      <c r="AM2" s="2"/>
      <c r="AN2" s="2"/>
    </row>
    <row r="3" spans="1:40" x14ac:dyDescent="0.35">
      <c r="A3" t="s">
        <v>1</v>
      </c>
      <c r="B3" t="s">
        <v>0</v>
      </c>
      <c r="C3" t="s">
        <v>0</v>
      </c>
      <c r="D3" t="s">
        <v>0</v>
      </c>
      <c r="E3" t="s">
        <v>0</v>
      </c>
      <c r="F3" t="s">
        <v>0</v>
      </c>
      <c r="G3" t="s">
        <v>0</v>
      </c>
      <c r="H3" t="s">
        <v>0</v>
      </c>
      <c r="J3" t="s">
        <v>0</v>
      </c>
      <c r="K3" t="s">
        <v>0</v>
      </c>
      <c r="L3" t="s">
        <v>0</v>
      </c>
      <c r="M3" t="s">
        <v>0</v>
      </c>
      <c r="N3" t="s">
        <v>0</v>
      </c>
      <c r="O3" t="s">
        <v>0</v>
      </c>
      <c r="P3" t="s">
        <v>0</v>
      </c>
      <c r="R3" t="s">
        <v>0</v>
      </c>
      <c r="S3" t="s">
        <v>0</v>
      </c>
      <c r="T3" t="s">
        <v>0</v>
      </c>
      <c r="U3" t="s">
        <v>0</v>
      </c>
      <c r="V3" t="s">
        <v>0</v>
      </c>
      <c r="W3" t="s">
        <v>0</v>
      </c>
      <c r="X3" t="s">
        <v>0</v>
      </c>
      <c r="Z3" t="s">
        <v>0</v>
      </c>
      <c r="AA3" t="s">
        <v>0</v>
      </c>
      <c r="AB3" t="s">
        <v>0</v>
      </c>
      <c r="AC3" t="s">
        <v>0</v>
      </c>
      <c r="AD3" t="s">
        <v>0</v>
      </c>
      <c r="AE3" t="s">
        <v>0</v>
      </c>
      <c r="AF3" t="s">
        <v>0</v>
      </c>
      <c r="AH3" t="s">
        <v>0</v>
      </c>
      <c r="AI3" t="s">
        <v>0</v>
      </c>
      <c r="AJ3" t="s">
        <v>0</v>
      </c>
      <c r="AK3" t="s">
        <v>0</v>
      </c>
      <c r="AL3" t="s">
        <v>0</v>
      </c>
      <c r="AM3" t="s">
        <v>0</v>
      </c>
      <c r="AN3" t="s">
        <v>0</v>
      </c>
    </row>
    <row r="4" spans="1:40" x14ac:dyDescent="0.35">
      <c r="A4">
        <v>400</v>
      </c>
      <c r="B4">
        <v>-2.4373526680000002E-3</v>
      </c>
      <c r="C4">
        <v>-1.0360657469999999E-3</v>
      </c>
      <c r="D4">
        <v>5.3368997760000004E-3</v>
      </c>
      <c r="E4">
        <v>1.1862715709999999E-2</v>
      </c>
      <c r="F4">
        <v>-4.660266917E-3</v>
      </c>
      <c r="G4">
        <v>-8.9979538459999996E-4</v>
      </c>
      <c r="H4">
        <v>-5.7195732369999999E-3</v>
      </c>
      <c r="J4">
        <v>-8.8171693051133215E-3</v>
      </c>
      <c r="K4">
        <v>-9.8235035931040771E-3</v>
      </c>
      <c r="L4">
        <v>-4.2653209771113662E-3</v>
      </c>
      <c r="M4">
        <v>4.4609857239195378E-3</v>
      </c>
      <c r="N4">
        <v>-1.1779922030395268E-2</v>
      </c>
      <c r="O4">
        <v>-8.9999829506299863E-3</v>
      </c>
      <c r="P4">
        <v>1.622900343403906E-3</v>
      </c>
      <c r="R4">
        <v>-4.5938417267819371E-3</v>
      </c>
      <c r="S4">
        <v>-1.8286942196166257E-3</v>
      </c>
      <c r="T4">
        <v>2.2641348107717693E-3</v>
      </c>
      <c r="U4">
        <v>7.1948684858981274E-3</v>
      </c>
      <c r="V4">
        <v>-2.7440672794591409E-3</v>
      </c>
      <c r="W4">
        <v>-7.1644921576066887E-3</v>
      </c>
      <c r="X4">
        <v>5.1571517047592271E-3</v>
      </c>
      <c r="Z4">
        <v>-5.2827878999650866E-3</v>
      </c>
      <c r="AA4">
        <v>-4.2294211865735671E-3</v>
      </c>
      <c r="AB4">
        <v>1.1119045365534678E-3</v>
      </c>
      <c r="AC4">
        <v>7.8395233066058875E-3</v>
      </c>
      <c r="AD4">
        <v>-6.394752075618136E-3</v>
      </c>
      <c r="AE4">
        <v>-5.6880901642788915E-3</v>
      </c>
      <c r="AF4">
        <v>3.5349293705437779E-4</v>
      </c>
      <c r="AH4">
        <v>2.6497169915489427E-3</v>
      </c>
      <c r="AI4">
        <v>3.9688271527149582E-3</v>
      </c>
      <c r="AJ4">
        <v>4.0038637007678421E-3</v>
      </c>
      <c r="AK4">
        <v>3.0559326536107865E-3</v>
      </c>
      <c r="AL4">
        <v>3.8874153233310594E-3</v>
      </c>
      <c r="AM4">
        <v>3.4677641005546526E-3</v>
      </c>
      <c r="AN4">
        <v>4.5302194749734506E-3</v>
      </c>
    </row>
    <row r="5" spans="1:40" x14ac:dyDescent="0.35">
      <c r="A5">
        <v>399</v>
      </c>
      <c r="B5">
        <v>-8.6972542339999997E-4</v>
      </c>
      <c r="C5">
        <v>5.8746500870000004E-4</v>
      </c>
      <c r="D5">
        <v>-4.0679206140000002E-3</v>
      </c>
      <c r="E5">
        <v>5.4895505310000002E-3</v>
      </c>
      <c r="F5">
        <v>-3.5517981739999998E-3</v>
      </c>
      <c r="G5">
        <v>-1.750294352E-3</v>
      </c>
      <c r="H5">
        <v>-1.646948396E-3</v>
      </c>
      <c r="J5">
        <v>-8.3298976531401211E-3</v>
      </c>
      <c r="K5">
        <v>-3.7780542399361489E-5</v>
      </c>
      <c r="L5">
        <v>-1.1396872429090585E-2</v>
      </c>
      <c r="M5">
        <v>-1.6385514316959067E-3</v>
      </c>
      <c r="N5">
        <v>-1.0124864190311028E-2</v>
      </c>
      <c r="O5">
        <v>-1.0221004896519118E-2</v>
      </c>
      <c r="P5">
        <v>7.2207839362807306E-3</v>
      </c>
      <c r="R5">
        <v>-8.834523221316979E-4</v>
      </c>
      <c r="S5">
        <v>2.6153381941184453E-3</v>
      </c>
      <c r="T5">
        <v>-4.2861402395496595E-3</v>
      </c>
      <c r="U5">
        <v>3.0013308914310748E-3</v>
      </c>
      <c r="V5">
        <v>-7.4111919561124524E-3</v>
      </c>
      <c r="W5">
        <v>-8.3295933991782926E-3</v>
      </c>
      <c r="X5">
        <v>1.3965640342546177E-2</v>
      </c>
      <c r="Z5">
        <v>-3.3610251328906066E-3</v>
      </c>
      <c r="AA5">
        <v>1.055007553473028E-3</v>
      </c>
      <c r="AB5">
        <v>-6.5836444275467476E-3</v>
      </c>
      <c r="AC5">
        <v>2.2841099969117228E-3</v>
      </c>
      <c r="AD5">
        <v>-7.0292847734744939E-3</v>
      </c>
      <c r="AE5">
        <v>-6.7669642158991366E-3</v>
      </c>
      <c r="AF5">
        <v>6.5131586276089698E-3</v>
      </c>
      <c r="AH5">
        <v>3.5135279230241196E-3</v>
      </c>
      <c r="AI5">
        <v>1.132462444085186E-3</v>
      </c>
      <c r="AJ5">
        <v>3.4046319230697092E-3</v>
      </c>
      <c r="AK5">
        <v>2.9538972850906269E-3</v>
      </c>
      <c r="AL5">
        <v>2.69699697636817E-3</v>
      </c>
      <c r="AM5">
        <v>3.6303894883408486E-3</v>
      </c>
      <c r="AN5">
        <v>6.3934227642085065E-3</v>
      </c>
    </row>
    <row r="6" spans="1:40" x14ac:dyDescent="0.35">
      <c r="A6">
        <v>398</v>
      </c>
      <c r="B6">
        <v>-1.3626717259999999E-3</v>
      </c>
      <c r="C6">
        <v>-2.181307646E-3</v>
      </c>
      <c r="D6">
        <v>4.0114577859999999E-3</v>
      </c>
      <c r="E6">
        <v>1.045348682E-2</v>
      </c>
      <c r="F6">
        <v>-3.1753403599999999E-3</v>
      </c>
      <c r="G6">
        <v>-5.0416323360000003E-3</v>
      </c>
      <c r="H6">
        <v>-4.1623339059999997E-3</v>
      </c>
      <c r="J6">
        <v>-4.8850171082324223E-3</v>
      </c>
      <c r="K6">
        <v>-7.6632755473943475E-3</v>
      </c>
      <c r="L6">
        <v>-5.377561592912773E-3</v>
      </c>
      <c r="M6">
        <v>4.1934391936588877E-3</v>
      </c>
      <c r="N6">
        <v>-5.5183870007680189E-3</v>
      </c>
      <c r="O6">
        <v>-1.1985028629798234E-2</v>
      </c>
      <c r="P6">
        <v>-1.9461210863781341E-3</v>
      </c>
      <c r="R6">
        <v>1.5052984029993912E-3</v>
      </c>
      <c r="S6">
        <v>-5.5384234378912647E-3</v>
      </c>
      <c r="T6">
        <v>1.396860046741802E-3</v>
      </c>
      <c r="U6">
        <v>7.807672023092899E-3</v>
      </c>
      <c r="V6">
        <v>1.2912236526936086E-3</v>
      </c>
      <c r="W6">
        <v>-5.5658035797267946E-3</v>
      </c>
      <c r="X6">
        <v>7.5611334455307072E-3</v>
      </c>
      <c r="Z6">
        <v>-1.5807968104110104E-3</v>
      </c>
      <c r="AA6">
        <v>-5.1276688770952039E-3</v>
      </c>
      <c r="AB6">
        <v>1.0252079943009624E-5</v>
      </c>
      <c r="AC6">
        <v>7.4848660122505961E-3</v>
      </c>
      <c r="AD6">
        <v>-2.467501236024803E-3</v>
      </c>
      <c r="AE6">
        <v>-7.5308215151750103E-3</v>
      </c>
      <c r="AF6">
        <v>4.8422615105085778E-4</v>
      </c>
      <c r="AH6">
        <v>2.6133907728733644E-3</v>
      </c>
      <c r="AI6">
        <v>2.2567724002640825E-3</v>
      </c>
      <c r="AJ6">
        <v>3.9564658020841701E-3</v>
      </c>
      <c r="AK6">
        <v>2.5658269442152808E-3</v>
      </c>
      <c r="AL6">
        <v>2.8247095994700065E-3</v>
      </c>
      <c r="AM6">
        <v>3.1568612722299196E-3</v>
      </c>
      <c r="AN6">
        <v>5.0852638382199106E-3</v>
      </c>
    </row>
    <row r="7" spans="1:40" x14ac:dyDescent="0.35">
      <c r="A7">
        <v>397</v>
      </c>
      <c r="B7">
        <v>-2.1575598509999999E-3</v>
      </c>
      <c r="C7">
        <v>-2.22205231E-3</v>
      </c>
      <c r="D7">
        <v>-9.9097413480000009E-4</v>
      </c>
      <c r="E7">
        <v>1.148488093E-2</v>
      </c>
      <c r="F7">
        <v>-1.570093445E-3</v>
      </c>
      <c r="G7">
        <v>-2.3547674059999999E-3</v>
      </c>
      <c r="H7">
        <v>-4.3704221029999997E-3</v>
      </c>
      <c r="J7">
        <v>-2.5144491178427926E-3</v>
      </c>
      <c r="K7">
        <v>-9.3317797658106667E-3</v>
      </c>
      <c r="L7">
        <v>-6.956151146038092E-3</v>
      </c>
      <c r="M7">
        <v>5.6650237451338981E-3</v>
      </c>
      <c r="N7">
        <v>-9.9978906092490598E-3</v>
      </c>
      <c r="O7">
        <v>-9.9736407792877339E-3</v>
      </c>
      <c r="P7">
        <v>-2.6827212056970522E-4</v>
      </c>
      <c r="R7">
        <v>-1.2464674351833488E-3</v>
      </c>
      <c r="S7">
        <v>-6.4475716561561425E-3</v>
      </c>
      <c r="T7">
        <v>-3.6896910870050379E-3</v>
      </c>
      <c r="U7">
        <v>1.0227454403636049E-2</v>
      </c>
      <c r="V7">
        <v>-8.8403242635509104E-3</v>
      </c>
      <c r="W7">
        <v>-6.6654762337418688E-3</v>
      </c>
      <c r="X7">
        <v>1.0865863443452412E-3</v>
      </c>
      <c r="Z7">
        <v>-1.9728254680087139E-3</v>
      </c>
      <c r="AA7">
        <v>-6.0004679106556028E-3</v>
      </c>
      <c r="AB7">
        <v>-3.878938789281043E-3</v>
      </c>
      <c r="AC7">
        <v>9.1257863595899814E-3</v>
      </c>
      <c r="AD7">
        <v>-6.8027694392666571E-3</v>
      </c>
      <c r="AE7">
        <v>-6.3312948063432009E-3</v>
      </c>
      <c r="AF7">
        <v>-1.1840359597414878E-3</v>
      </c>
      <c r="AH7">
        <v>5.338785636480435E-4</v>
      </c>
      <c r="AI7">
        <v>2.9197011768795187E-3</v>
      </c>
      <c r="AJ7">
        <v>2.4389472064073633E-3</v>
      </c>
      <c r="AK7">
        <v>2.5003918056328172E-3</v>
      </c>
      <c r="AL7">
        <v>3.7301173803607609E-3</v>
      </c>
      <c r="AM7">
        <v>3.1193552527578358E-3</v>
      </c>
      <c r="AN7">
        <v>2.3200147780348744E-3</v>
      </c>
    </row>
    <row r="8" spans="1:40" x14ac:dyDescent="0.35">
      <c r="A8">
        <v>396</v>
      </c>
      <c r="B8">
        <v>8.4436632460000002E-4</v>
      </c>
      <c r="C8">
        <v>1.769384951E-3</v>
      </c>
      <c r="D8">
        <v>-3.7389126369999999E-4</v>
      </c>
      <c r="E8">
        <v>2.1255125759999998E-3</v>
      </c>
      <c r="F8">
        <v>4.1097882790000001E-4</v>
      </c>
      <c r="G8">
        <v>9.1216922739999998E-4</v>
      </c>
      <c r="H8">
        <v>-6.5431831169999999E-4</v>
      </c>
      <c r="J8">
        <v>-7.660678015251189E-3</v>
      </c>
      <c r="K8">
        <v>-3.4315963939332648E-3</v>
      </c>
      <c r="L8">
        <v>-5.4888668870794006E-3</v>
      </c>
      <c r="M8">
        <v>-2.144201912496319E-4</v>
      </c>
      <c r="N8">
        <v>-7.3640048477065997E-3</v>
      </c>
      <c r="O8">
        <v>1.7606254244096633E-4</v>
      </c>
      <c r="P8">
        <v>5.628544939916753E-3</v>
      </c>
      <c r="R8">
        <v>-7.769345702974299E-4</v>
      </c>
      <c r="S8">
        <v>-3.1044363629110536E-3</v>
      </c>
      <c r="T8">
        <v>-2.9946025582917395E-3</v>
      </c>
      <c r="U8">
        <v>8.9739285780850706E-4</v>
      </c>
      <c r="V8">
        <v>-2.1088336341045892E-3</v>
      </c>
      <c r="W8">
        <v>5.1436517799390005E-3</v>
      </c>
      <c r="X8">
        <v>5.8418545977900289E-3</v>
      </c>
      <c r="Z8">
        <v>-2.5310820869828732E-3</v>
      </c>
      <c r="AA8">
        <v>-1.588882601948106E-3</v>
      </c>
      <c r="AB8">
        <v>-2.9524535696903802E-3</v>
      </c>
      <c r="AC8">
        <v>9.3616174751962511E-4</v>
      </c>
      <c r="AD8">
        <v>-3.0206198846370633E-3</v>
      </c>
      <c r="AE8">
        <v>2.0772945165933223E-3</v>
      </c>
      <c r="AF8">
        <v>3.605360408668927E-3</v>
      </c>
      <c r="AH8">
        <v>3.6870692913142603E-3</v>
      </c>
      <c r="AI8">
        <v>2.3784069093075251E-3</v>
      </c>
      <c r="AJ8">
        <v>2.0883927328404911E-3</v>
      </c>
      <c r="AK8">
        <v>9.5566682092285843E-4</v>
      </c>
      <c r="AL8">
        <v>3.2389410217932165E-3</v>
      </c>
      <c r="AM8">
        <v>2.1889683129676929E-3</v>
      </c>
      <c r="AN8">
        <v>3.0133063073760481E-3</v>
      </c>
    </row>
    <row r="9" spans="1:40" x14ac:dyDescent="0.35">
      <c r="A9">
        <v>395</v>
      </c>
      <c r="B9">
        <v>2.695336007E-3</v>
      </c>
      <c r="C9">
        <v>-1.264911843E-3</v>
      </c>
      <c r="D9">
        <v>-1.8455220849999999E-3</v>
      </c>
      <c r="E9">
        <v>6.0826558620000002E-3</v>
      </c>
      <c r="F9">
        <v>-2.6313457640000002E-3</v>
      </c>
      <c r="G9">
        <v>-3.2328472010000001E-3</v>
      </c>
      <c r="H9">
        <v>-3.8470644499999998E-3</v>
      </c>
      <c r="J9">
        <v>-5.2320811955740643E-3</v>
      </c>
      <c r="K9">
        <v>-2.8565376528188495E-3</v>
      </c>
      <c r="L9">
        <v>-3.4680168005103732E-3</v>
      </c>
      <c r="M9">
        <v>4.6970886447582315E-3</v>
      </c>
      <c r="N9">
        <v>-7.9952477618340928E-3</v>
      </c>
      <c r="O9">
        <v>-5.9725484223754396E-3</v>
      </c>
      <c r="P9">
        <v>1.8543368235027953E-3</v>
      </c>
      <c r="R9">
        <v>-2.9081744365853034E-3</v>
      </c>
      <c r="S9">
        <v>3.6527113238055053E-3</v>
      </c>
      <c r="T9">
        <v>1.0422954858544361E-3</v>
      </c>
      <c r="U9">
        <v>6.8257473153931145E-3</v>
      </c>
      <c r="V9">
        <v>-9.4651556429709016E-4</v>
      </c>
      <c r="W9">
        <v>1.5785541913875024E-3</v>
      </c>
      <c r="X9">
        <v>2.3358711756934544E-3</v>
      </c>
      <c r="Z9">
        <v>-1.814973208386456E-3</v>
      </c>
      <c r="AA9">
        <v>-1.5624605733778144E-4</v>
      </c>
      <c r="AB9">
        <v>-1.4237477998853122E-3</v>
      </c>
      <c r="AC9">
        <v>5.8684972740504493E-3</v>
      </c>
      <c r="AD9">
        <v>-3.857703030043728E-3</v>
      </c>
      <c r="AE9">
        <v>-2.5422804773293124E-3</v>
      </c>
      <c r="AF9">
        <v>1.1438118306541661E-4</v>
      </c>
      <c r="AH9">
        <v>3.3273916280793085E-3</v>
      </c>
      <c r="AI9">
        <v>2.7706118972945096E-3</v>
      </c>
      <c r="AJ9">
        <v>1.8653238129649847E-3</v>
      </c>
      <c r="AK9">
        <v>8.821167192655312E-4</v>
      </c>
      <c r="AL9">
        <v>3.0054528783676278E-3</v>
      </c>
      <c r="AM9">
        <v>3.1211589162548083E-3</v>
      </c>
      <c r="AN9">
        <v>2.8080547787729866E-3</v>
      </c>
    </row>
    <row r="10" spans="1:40" x14ac:dyDescent="0.35">
      <c r="A10">
        <v>394</v>
      </c>
      <c r="B10">
        <v>4.4427506509999999E-4</v>
      </c>
      <c r="C10">
        <v>1.585546124E-4</v>
      </c>
      <c r="D10">
        <v>-1.3361951569999999E-3</v>
      </c>
      <c r="E10">
        <v>6.4783873970000001E-3</v>
      </c>
      <c r="F10">
        <v>-1.2904637260000001E-3</v>
      </c>
      <c r="G10">
        <v>-3.7670049350000002E-3</v>
      </c>
      <c r="H10">
        <v>-5.8902977030000003E-3</v>
      </c>
      <c r="J10">
        <v>-5.8838758381141382E-3</v>
      </c>
      <c r="K10">
        <v>-2.0946507728134035E-3</v>
      </c>
      <c r="L10">
        <v>-5.4916119982043841E-3</v>
      </c>
      <c r="M10">
        <v>-2.2199094254764231E-3</v>
      </c>
      <c r="N10">
        <v>-8.642330923710511E-3</v>
      </c>
      <c r="O10">
        <v>-1.2973286784817479E-2</v>
      </c>
      <c r="P10">
        <v>2.6468222283787162E-3</v>
      </c>
      <c r="R10">
        <v>2.9696297777870107E-3</v>
      </c>
      <c r="S10">
        <v>-2.1199428055922696E-5</v>
      </c>
      <c r="T10">
        <v>-5.2066197440075387E-3</v>
      </c>
      <c r="U10">
        <v>2.8184016546558633E-3</v>
      </c>
      <c r="V10">
        <v>-6.9354147961584196E-3</v>
      </c>
      <c r="W10">
        <v>-7.378712423841337E-3</v>
      </c>
      <c r="X10">
        <v>4.4396663498316464E-3</v>
      </c>
      <c r="Z10">
        <v>-8.2332366507570918E-4</v>
      </c>
      <c r="AA10">
        <v>-6.5243186282310872E-4</v>
      </c>
      <c r="AB10">
        <v>-4.0114756330706406E-3</v>
      </c>
      <c r="AC10">
        <v>2.3589598753931467E-3</v>
      </c>
      <c r="AD10">
        <v>-5.6227364819563105E-3</v>
      </c>
      <c r="AE10">
        <v>-8.0396680478862729E-3</v>
      </c>
      <c r="AF10">
        <v>3.9873029173678742E-4</v>
      </c>
      <c r="AH10">
        <v>3.7239088180974211E-3</v>
      </c>
      <c r="AI10">
        <v>1.0224397022205443E-3</v>
      </c>
      <c r="AJ10">
        <v>1.8952835083388127E-3</v>
      </c>
      <c r="AK10">
        <v>3.5658946483199164E-3</v>
      </c>
      <c r="AL10">
        <v>3.141637692947773E-3</v>
      </c>
      <c r="AM10">
        <v>3.7873960383784503E-3</v>
      </c>
      <c r="AN10">
        <v>4.5068449681119746E-3</v>
      </c>
    </row>
    <row r="11" spans="1:40" x14ac:dyDescent="0.35">
      <c r="A11">
        <v>393</v>
      </c>
      <c r="B11">
        <v>-2.721698722E-3</v>
      </c>
      <c r="C11">
        <v>-2.5554881430000002E-3</v>
      </c>
      <c r="D11">
        <v>-2.5996970939999998E-3</v>
      </c>
      <c r="E11">
        <v>5.2506118079999999E-3</v>
      </c>
      <c r="F11">
        <v>-2.453620778E-3</v>
      </c>
      <c r="G11">
        <v>-4.1536167260000003E-3</v>
      </c>
      <c r="H11">
        <v>-1.900628093E-3</v>
      </c>
      <c r="J11">
        <v>-1.1067185512633528E-2</v>
      </c>
      <c r="K11">
        <v>-9.7138614435942055E-3</v>
      </c>
      <c r="L11">
        <v>-4.1367897455359369E-3</v>
      </c>
      <c r="M11">
        <v>-4.5619187277332572E-4</v>
      </c>
      <c r="N11">
        <v>-7.4547787409967124E-3</v>
      </c>
      <c r="O11">
        <v>-5.9808095572742052E-3</v>
      </c>
      <c r="P11">
        <v>-1.4309429355265349E-3</v>
      </c>
      <c r="R11">
        <v>-7.2398749914987862E-3</v>
      </c>
      <c r="S11">
        <v>-3.8996637525121726E-3</v>
      </c>
      <c r="T11">
        <v>1.9764331363145669E-3</v>
      </c>
      <c r="U11">
        <v>4.2560370433462683E-3</v>
      </c>
      <c r="V11">
        <v>2.537918127629428E-3</v>
      </c>
      <c r="W11">
        <v>-4.3194531218813913E-3</v>
      </c>
      <c r="X11">
        <v>7.1202809564562637E-3</v>
      </c>
      <c r="Z11">
        <v>-7.0095864087107718E-3</v>
      </c>
      <c r="AA11">
        <v>-5.389671113035459E-3</v>
      </c>
      <c r="AB11">
        <v>-1.5866845677404567E-3</v>
      </c>
      <c r="AC11">
        <v>3.0168189928576478E-3</v>
      </c>
      <c r="AD11">
        <v>-2.4568271304557612E-3</v>
      </c>
      <c r="AE11">
        <v>-4.817959801718532E-3</v>
      </c>
      <c r="AF11">
        <v>1.2629033093099096E-3</v>
      </c>
      <c r="AH11">
        <v>3.4109199215345185E-3</v>
      </c>
      <c r="AI11">
        <v>3.1065166482171181E-3</v>
      </c>
      <c r="AJ11">
        <v>2.5964744410532526E-3</v>
      </c>
      <c r="AK11">
        <v>2.4891294455712289E-3</v>
      </c>
      <c r="AL11">
        <v>4.0795020437617725E-3</v>
      </c>
      <c r="AM11">
        <v>8.2504145069471049E-4</v>
      </c>
      <c r="AN11">
        <v>4.1462276599944867E-3</v>
      </c>
    </row>
    <row r="12" spans="1:40" x14ac:dyDescent="0.35">
      <c r="A12">
        <v>392</v>
      </c>
      <c r="B12">
        <v>-1.898050774E-3</v>
      </c>
      <c r="C12">
        <v>-1.7679804000000001E-3</v>
      </c>
      <c r="D12">
        <v>-9.7480620019999996E-4</v>
      </c>
      <c r="E12">
        <v>3.775210818E-3</v>
      </c>
      <c r="F12">
        <v>-1.6773771489999999E-3</v>
      </c>
      <c r="G12">
        <v>-2.6147309110000002E-4</v>
      </c>
      <c r="H12">
        <v>-2.017157618E-3</v>
      </c>
      <c r="J12">
        <v>-5.4964514834281407E-3</v>
      </c>
      <c r="K12">
        <v>-7.3742681484539555E-3</v>
      </c>
      <c r="L12">
        <v>-5.3671739593528951E-3</v>
      </c>
      <c r="M12">
        <v>2.1610279599933906E-4</v>
      </c>
      <c r="N12">
        <v>-1.0852924036232791E-2</v>
      </c>
      <c r="O12">
        <v>-2.1918601001083985E-3</v>
      </c>
      <c r="P12">
        <v>1.8730632683942121E-3</v>
      </c>
      <c r="R12">
        <v>-3.9909749269148569E-3</v>
      </c>
      <c r="S12">
        <v>7.6800913614855776E-4</v>
      </c>
      <c r="T12">
        <v>1.8892468506587377E-3</v>
      </c>
      <c r="U12">
        <v>6.9980440172191256E-3</v>
      </c>
      <c r="V12">
        <v>-4.9110317237650251E-3</v>
      </c>
      <c r="W12">
        <v>2.5166258725931997E-3</v>
      </c>
      <c r="X12">
        <v>4.0386381880680618E-3</v>
      </c>
      <c r="Z12">
        <v>-3.7951590614476657E-3</v>
      </c>
      <c r="AA12">
        <v>-2.7914131374351327E-3</v>
      </c>
      <c r="AB12">
        <v>-1.4842444362980524E-3</v>
      </c>
      <c r="AC12">
        <v>3.663119210406155E-3</v>
      </c>
      <c r="AD12">
        <v>-5.8137776363326064E-3</v>
      </c>
      <c r="AE12">
        <v>2.1097560461600464E-5</v>
      </c>
      <c r="AF12">
        <v>1.2981812794874246E-3</v>
      </c>
      <c r="AH12">
        <v>1.4755518303965099E-3</v>
      </c>
      <c r="AI12">
        <v>3.4019338393408921E-3</v>
      </c>
      <c r="AJ12">
        <v>2.9842426432057532E-3</v>
      </c>
      <c r="AK12">
        <v>2.7698501858872877E-3</v>
      </c>
      <c r="AL12">
        <v>3.799901560737676E-3</v>
      </c>
      <c r="AM12">
        <v>1.9325880175945223E-3</v>
      </c>
      <c r="AN12">
        <v>2.5054650515855597E-3</v>
      </c>
    </row>
    <row r="13" spans="1:40" x14ac:dyDescent="0.35">
      <c r="A13">
        <v>391</v>
      </c>
      <c r="B13">
        <v>-2.0378215699999999E-3</v>
      </c>
      <c r="C13">
        <v>5.2689184669999997E-4</v>
      </c>
      <c r="D13">
        <v>-3.352873027E-3</v>
      </c>
      <c r="E13">
        <v>8.8063012810000001E-3</v>
      </c>
      <c r="F13">
        <v>-1.402822323E-3</v>
      </c>
      <c r="G13" s="1">
        <v>-4.0328464819999999E-5</v>
      </c>
      <c r="H13">
        <v>-4.3412577359999999E-3</v>
      </c>
      <c r="J13">
        <v>-3.6965432644669727E-3</v>
      </c>
      <c r="K13">
        <v>-5.8443094206006296E-3</v>
      </c>
      <c r="L13">
        <v>-5.2393871102672986E-3</v>
      </c>
      <c r="M13">
        <v>4.7109668631129748E-3</v>
      </c>
      <c r="N13">
        <v>-3.1820447213840395E-3</v>
      </c>
      <c r="O13">
        <v>-5.4227173541065874E-3</v>
      </c>
      <c r="P13">
        <v>-2.6644085845673468E-3</v>
      </c>
      <c r="R13">
        <v>-3.6442962542929335E-3</v>
      </c>
      <c r="S13">
        <v>1.7109544741012797E-3</v>
      </c>
      <c r="T13">
        <v>3.8376568289313993E-3</v>
      </c>
      <c r="U13">
        <v>1.3981349355436854E-2</v>
      </c>
      <c r="V13">
        <v>2.9723382157200396E-3</v>
      </c>
      <c r="W13">
        <v>-2.0930981351523032E-3</v>
      </c>
      <c r="X13">
        <v>-1.9249673155940293E-3</v>
      </c>
      <c r="Z13">
        <v>-3.1262203629199687E-3</v>
      </c>
      <c r="AA13">
        <v>-1.2021543665997833E-3</v>
      </c>
      <c r="AB13">
        <v>-1.5848677694453E-3</v>
      </c>
      <c r="AC13">
        <v>9.166205833183276E-3</v>
      </c>
      <c r="AD13">
        <v>-5.3750960955466654E-4</v>
      </c>
      <c r="AE13">
        <v>-2.5187146513596303E-3</v>
      </c>
      <c r="AF13">
        <v>-2.9768778787204585E-3</v>
      </c>
      <c r="AH13">
        <v>7.6990968597633372E-4</v>
      </c>
      <c r="AI13">
        <v>3.3179013181468902E-3</v>
      </c>
      <c r="AJ13">
        <v>3.9108876751612074E-3</v>
      </c>
      <c r="AK13">
        <v>3.7931645850141165E-3</v>
      </c>
      <c r="AL13">
        <v>2.585946880502002E-3</v>
      </c>
      <c r="AM13">
        <v>2.2178652804036997E-3</v>
      </c>
      <c r="AN13">
        <v>1.0108882707064526E-3</v>
      </c>
    </row>
    <row r="14" spans="1:40" x14ac:dyDescent="0.35">
      <c r="A14">
        <v>390</v>
      </c>
      <c r="B14">
        <v>1.1502658890000001E-4</v>
      </c>
      <c r="C14">
        <v>-2.1763625550000002E-3</v>
      </c>
      <c r="D14">
        <v>8.0748641629999995E-4</v>
      </c>
      <c r="E14">
        <v>1.014663931E-2</v>
      </c>
      <c r="F14">
        <v>-2.0748695819999999E-3</v>
      </c>
      <c r="G14">
        <v>-4.5431987379999998E-4</v>
      </c>
      <c r="H14">
        <v>-1.4776946050000001E-3</v>
      </c>
      <c r="J14">
        <v>-3.822452446165049E-3</v>
      </c>
      <c r="K14">
        <v>-8.7940283461156767E-3</v>
      </c>
      <c r="L14">
        <v>-8.9325733096225698E-3</v>
      </c>
      <c r="M14">
        <v>3.9387011470066197E-3</v>
      </c>
      <c r="N14">
        <v>-1.1793874541969796E-2</v>
      </c>
      <c r="O14">
        <v>-5.7207576544372621E-3</v>
      </c>
      <c r="P14">
        <v>7.2667863638285878E-3</v>
      </c>
      <c r="R14">
        <v>2.2009536686642735E-3</v>
      </c>
      <c r="S14">
        <v>-4.024730431628396E-3</v>
      </c>
      <c r="T14">
        <v>-2.9551729167144975E-3</v>
      </c>
      <c r="U14">
        <v>1.2038210470359674E-2</v>
      </c>
      <c r="V14">
        <v>-6.7979002700871991E-3</v>
      </c>
      <c r="W14">
        <v>-5.5286486306715781E-4</v>
      </c>
      <c r="X14">
        <v>9.6095562971688035E-3</v>
      </c>
      <c r="Z14">
        <v>-5.0215739620025851E-4</v>
      </c>
      <c r="AA14">
        <v>-4.9983737775813573E-3</v>
      </c>
      <c r="AB14">
        <v>-3.6934199366790224E-3</v>
      </c>
      <c r="AC14">
        <v>8.7078503091220973E-3</v>
      </c>
      <c r="AD14">
        <v>-6.8888814646856653E-3</v>
      </c>
      <c r="AE14">
        <v>-2.2426474637681402E-3</v>
      </c>
      <c r="AF14">
        <v>5.1328826853324636E-3</v>
      </c>
      <c r="AH14">
        <v>2.4974710354862305E-3</v>
      </c>
      <c r="AI14">
        <v>2.7879934426709744E-3</v>
      </c>
      <c r="AJ14">
        <v>4.0104818798576301E-3</v>
      </c>
      <c r="AK14">
        <v>3.4595855398738312E-3</v>
      </c>
      <c r="AL14">
        <v>3.9682886770250059E-3</v>
      </c>
      <c r="AM14">
        <v>2.4597243277184153E-3</v>
      </c>
      <c r="AN14">
        <v>4.7712291794138476E-3</v>
      </c>
    </row>
    <row r="15" spans="1:40" x14ac:dyDescent="0.35">
      <c r="A15">
        <v>389</v>
      </c>
      <c r="B15">
        <v>-1.6115658220000001E-3</v>
      </c>
      <c r="C15">
        <v>-2.515598433E-3</v>
      </c>
      <c r="D15">
        <v>-3.052592278E-3</v>
      </c>
      <c r="E15">
        <v>5.3497408519999996E-3</v>
      </c>
      <c r="F15">
        <v>-2.0310196560000002E-3</v>
      </c>
      <c r="G15">
        <v>-1.8415525559999999E-3</v>
      </c>
      <c r="H15">
        <v>-3.5409117120000001E-3</v>
      </c>
      <c r="J15">
        <v>-6.3848308510663322E-3</v>
      </c>
      <c r="K15">
        <v>-9.8820058249871872E-3</v>
      </c>
      <c r="L15">
        <v>-1.0299077137519132E-2</v>
      </c>
      <c r="M15">
        <v>-1.5854979778176428E-4</v>
      </c>
      <c r="N15">
        <v>-3.6514413271501798E-3</v>
      </c>
      <c r="O15">
        <v>-9.5947003117290083E-3</v>
      </c>
      <c r="P15">
        <v>2.2085959927636259E-3</v>
      </c>
      <c r="R15">
        <v>-5.4787081038154117E-3</v>
      </c>
      <c r="S15">
        <v>-9.5728580083135461E-3</v>
      </c>
      <c r="T15">
        <v>-8.1245251255299342E-3</v>
      </c>
      <c r="U15">
        <v>5.6469633901169393E-3</v>
      </c>
      <c r="V15">
        <v>3.3869458465698812E-3</v>
      </c>
      <c r="W15">
        <v>-6.5992501477943975E-3</v>
      </c>
      <c r="X15">
        <v>8.5512770719583936E-3</v>
      </c>
      <c r="Z15">
        <v>-4.4917015922939152E-3</v>
      </c>
      <c r="AA15">
        <v>-7.3234874221002446E-3</v>
      </c>
      <c r="AB15">
        <v>-7.1587315136830212E-3</v>
      </c>
      <c r="AC15">
        <v>3.6127181481117251E-3</v>
      </c>
      <c r="AD15">
        <v>-7.6517171219343285E-4</v>
      </c>
      <c r="AE15">
        <v>-6.0118343385078014E-3</v>
      </c>
      <c r="AF15">
        <v>2.4063204509073397E-3</v>
      </c>
      <c r="AH15">
        <v>2.0698874606712766E-3</v>
      </c>
      <c r="AI15">
        <v>3.4020327738742734E-3</v>
      </c>
      <c r="AJ15">
        <v>3.0361657486950235E-3</v>
      </c>
      <c r="AK15">
        <v>2.6694483511372331E-3</v>
      </c>
      <c r="AL15">
        <v>3.0095959600834848E-3</v>
      </c>
      <c r="AM15">
        <v>3.1923468932528128E-3</v>
      </c>
      <c r="AN15">
        <v>4.938594848586891E-3</v>
      </c>
    </row>
    <row r="16" spans="1:40" x14ac:dyDescent="0.35">
      <c r="A16">
        <v>388</v>
      </c>
      <c r="B16">
        <v>-3.4900967149999998E-4</v>
      </c>
      <c r="C16">
        <v>-1.586497179E-3</v>
      </c>
      <c r="D16">
        <v>1.149355201E-3</v>
      </c>
      <c r="E16">
        <v>7.794919424E-3</v>
      </c>
      <c r="F16">
        <v>-5.4021598769999997E-3</v>
      </c>
      <c r="G16">
        <v>2.2280590199999999E-4</v>
      </c>
      <c r="H16">
        <v>-4.1577192019999999E-3</v>
      </c>
      <c r="J16">
        <v>-5.0280773591697518E-3</v>
      </c>
      <c r="K16">
        <v>-4.435430126221402E-3</v>
      </c>
      <c r="L16">
        <v>-7.535838625372924E-3</v>
      </c>
      <c r="M16">
        <v>7.0272015124541402E-3</v>
      </c>
      <c r="N16">
        <v>-8.7900403147585099E-3</v>
      </c>
      <c r="O16">
        <v>-3.6239748472668265E-4</v>
      </c>
      <c r="P16">
        <v>2.4656094046847429E-3</v>
      </c>
      <c r="R16">
        <v>1.9214493684314247E-3</v>
      </c>
      <c r="S16">
        <v>2.5742924717801728E-3</v>
      </c>
      <c r="T16">
        <v>2.1014802186492421E-4</v>
      </c>
      <c r="U16">
        <v>8.4111683650894987E-3</v>
      </c>
      <c r="V16">
        <v>-7.2050316159716892E-3</v>
      </c>
      <c r="W16">
        <v>8.2459504183357533E-3</v>
      </c>
      <c r="X16">
        <v>1.1912694412433708E-2</v>
      </c>
      <c r="Z16">
        <v>-1.1518792207461089E-3</v>
      </c>
      <c r="AA16">
        <v>-1.1492116111470763E-3</v>
      </c>
      <c r="AB16">
        <v>-2.0587784675026666E-3</v>
      </c>
      <c r="AC16">
        <v>7.7444297671812141E-3</v>
      </c>
      <c r="AD16">
        <v>-7.1324106025767329E-3</v>
      </c>
      <c r="AE16">
        <v>2.7021196118696901E-3</v>
      </c>
      <c r="AF16">
        <v>3.406861538372817E-3</v>
      </c>
      <c r="AH16">
        <v>2.8933751996864337E-3</v>
      </c>
      <c r="AI16">
        <v>2.8783637395949834E-3</v>
      </c>
      <c r="AJ16">
        <v>3.8918006553121439E-3</v>
      </c>
      <c r="AK16">
        <v>5.6612894077975688E-4</v>
      </c>
      <c r="AL16">
        <v>1.38404933048563E-3</v>
      </c>
      <c r="AM16">
        <v>3.9273537111733578E-3</v>
      </c>
      <c r="AN16">
        <v>6.5943923207082214E-3</v>
      </c>
    </row>
    <row r="17" spans="1:40" x14ac:dyDescent="0.35">
      <c r="A17">
        <v>387</v>
      </c>
      <c r="B17">
        <v>-1.6280711859999999E-3</v>
      </c>
      <c r="C17">
        <v>-1.980568282E-3</v>
      </c>
      <c r="D17">
        <v>1.8673324959999999E-3</v>
      </c>
      <c r="E17">
        <v>1.034022309E-2</v>
      </c>
      <c r="F17" s="1">
        <v>9.9853656140000006E-5</v>
      </c>
      <c r="G17">
        <v>-1.3525044780000001E-3</v>
      </c>
      <c r="H17">
        <v>-1.7077006630000001E-3</v>
      </c>
      <c r="J17">
        <v>-2.1658266923673822E-3</v>
      </c>
      <c r="K17">
        <v>-2.7046457526381947E-3</v>
      </c>
      <c r="L17">
        <v>-2.2746472237862164E-3</v>
      </c>
      <c r="M17">
        <v>4.7152034444290702E-3</v>
      </c>
      <c r="N17">
        <v>-7.5697537119026768E-3</v>
      </c>
      <c r="O17">
        <v>-7.3143224404013064E-3</v>
      </c>
      <c r="P17">
        <v>-1.1812957659099541E-3</v>
      </c>
      <c r="R17">
        <v>6.4029219308402727E-4</v>
      </c>
      <c r="S17">
        <v>7.1463695386247347E-3</v>
      </c>
      <c r="T17">
        <v>-1.2794103714530653E-3</v>
      </c>
      <c r="U17">
        <v>8.0915395985725717E-3</v>
      </c>
      <c r="V17">
        <v>-6.2009860981931727E-3</v>
      </c>
      <c r="W17">
        <v>-6.5086016208428937E-3</v>
      </c>
      <c r="X17">
        <v>9.1660506258883822E-4</v>
      </c>
      <c r="Z17">
        <v>-1.0512018950944518E-3</v>
      </c>
      <c r="AA17">
        <v>8.203851679955132E-4</v>
      </c>
      <c r="AB17">
        <v>-5.6224169974642725E-4</v>
      </c>
      <c r="AC17">
        <v>7.7156553776672144E-3</v>
      </c>
      <c r="AD17">
        <v>-4.5569620513186164E-3</v>
      </c>
      <c r="AE17">
        <v>-5.0584761797480672E-3</v>
      </c>
      <c r="AF17">
        <v>-6.5746378877370526E-4</v>
      </c>
      <c r="AH17">
        <v>1.2160480894860936E-3</v>
      </c>
      <c r="AI17">
        <v>4.4829031321942363E-3</v>
      </c>
      <c r="AJ17">
        <v>1.7653606199184296E-3</v>
      </c>
      <c r="AK17">
        <v>2.3117350214227912E-3</v>
      </c>
      <c r="AL17">
        <v>3.3399431726712542E-3</v>
      </c>
      <c r="AM17">
        <v>2.6410813694880803E-3</v>
      </c>
      <c r="AN17">
        <v>1.1335916638550358E-3</v>
      </c>
    </row>
    <row r="18" spans="1:40" x14ac:dyDescent="0.35">
      <c r="A18">
        <v>386</v>
      </c>
      <c r="B18">
        <v>1.825010637E-3</v>
      </c>
      <c r="C18">
        <v>3.7564628290000001E-3</v>
      </c>
      <c r="D18">
        <v>-5.4570720529999997E-3</v>
      </c>
      <c r="E18">
        <v>8.480499499E-3</v>
      </c>
      <c r="F18">
        <v>-1.8267050620000001E-3</v>
      </c>
      <c r="G18">
        <v>-1.431204146E-3</v>
      </c>
      <c r="H18">
        <v>-3.42073245E-3</v>
      </c>
      <c r="J18">
        <v>-8.1620937391438213E-3</v>
      </c>
      <c r="K18">
        <v>-1.9065186041458768E-4</v>
      </c>
      <c r="L18">
        <v>-1.2150590686483637E-2</v>
      </c>
      <c r="M18">
        <v>4.2172078753645358E-3</v>
      </c>
      <c r="N18">
        <v>-5.3406575308843646E-3</v>
      </c>
      <c r="O18">
        <v>-9.1723586231437886E-3</v>
      </c>
      <c r="P18">
        <v>4.493097845738793E-3</v>
      </c>
      <c r="R18">
        <v>4.7689105006460536E-4</v>
      </c>
      <c r="S18">
        <v>2.5510063020782871E-3</v>
      </c>
      <c r="T18">
        <v>-8.9461943368395816E-3</v>
      </c>
      <c r="U18">
        <v>1.0362384095173385E-2</v>
      </c>
      <c r="V18">
        <v>-3.7731745166829527E-3</v>
      </c>
      <c r="W18">
        <v>-3.9609605118904427E-3</v>
      </c>
      <c r="X18">
        <v>7.1965590672767952E-3</v>
      </c>
      <c r="Z18">
        <v>-1.9533973506930722E-3</v>
      </c>
      <c r="AA18">
        <v>2.0389390902212333E-3</v>
      </c>
      <c r="AB18">
        <v>-8.8512856921077396E-3</v>
      </c>
      <c r="AC18">
        <v>7.6866971565126398E-3</v>
      </c>
      <c r="AD18">
        <v>-3.6468457031891056E-3</v>
      </c>
      <c r="AE18">
        <v>-4.8548410936780769E-3</v>
      </c>
      <c r="AF18">
        <v>2.7563081543385292E-3</v>
      </c>
      <c r="AH18">
        <v>4.4245745360912579E-3</v>
      </c>
      <c r="AI18">
        <v>1.6515827186757144E-3</v>
      </c>
      <c r="AJ18">
        <v>2.7334415013960927E-3</v>
      </c>
      <c r="AK18">
        <v>2.5707831896563949E-3</v>
      </c>
      <c r="AL18">
        <v>1.4373435486418928E-3</v>
      </c>
      <c r="AM18">
        <v>3.2229008703985487E-3</v>
      </c>
      <c r="AN18">
        <v>4.5051118088104553E-3</v>
      </c>
    </row>
    <row r="19" spans="1:40" x14ac:dyDescent="0.35">
      <c r="A19">
        <v>385</v>
      </c>
      <c r="B19">
        <v>-1.4671173409999999E-3</v>
      </c>
      <c r="C19">
        <v>-3.4535026640000002E-3</v>
      </c>
      <c r="D19">
        <v>-1.8794938220000001E-3</v>
      </c>
      <c r="E19">
        <v>6.2227803280000002E-3</v>
      </c>
      <c r="F19">
        <v>-3.7139318880000001E-3</v>
      </c>
      <c r="G19">
        <v>3.5584482249999998E-4</v>
      </c>
      <c r="H19">
        <v>-3.4376827530000001E-3</v>
      </c>
      <c r="J19">
        <v>-5.1297238731462247E-3</v>
      </c>
      <c r="K19">
        <v>-4.8341632605417243E-3</v>
      </c>
      <c r="L19">
        <v>-3.3497279935790969E-3</v>
      </c>
      <c r="M19">
        <v>-4.2888296878631962E-4</v>
      </c>
      <c r="N19">
        <v>-1.1036855623393384E-2</v>
      </c>
      <c r="O19">
        <v>-6.7566778942736239E-3</v>
      </c>
      <c r="P19">
        <v>5.5718723119341819E-3</v>
      </c>
      <c r="R19">
        <v>2.1556130327053296E-3</v>
      </c>
      <c r="S19">
        <v>-4.0330693417369758E-4</v>
      </c>
      <c r="T19">
        <v>5.7797330228935235E-3</v>
      </c>
      <c r="U19">
        <v>1.1295452920840918E-3</v>
      </c>
      <c r="V19">
        <v>-8.6894934117823681E-3</v>
      </c>
      <c r="W19">
        <v>8.6673460875805186E-4</v>
      </c>
      <c r="X19">
        <v>1.4070236995110749E-2</v>
      </c>
      <c r="Z19">
        <v>-1.4804093938136315E-3</v>
      </c>
      <c r="AA19">
        <v>-2.8969909529051405E-3</v>
      </c>
      <c r="AB19">
        <v>1.8350373577147566E-4</v>
      </c>
      <c r="AC19">
        <v>2.3078142170992575E-3</v>
      </c>
      <c r="AD19">
        <v>-7.8134269743919179E-3</v>
      </c>
      <c r="AE19">
        <v>-1.8446994876718575E-3</v>
      </c>
      <c r="AF19">
        <v>5.4014755180149766E-3</v>
      </c>
      <c r="AH19">
        <v>2.9742411880390235E-3</v>
      </c>
      <c r="AI19">
        <v>1.8511979742260934E-3</v>
      </c>
      <c r="AJ19">
        <v>4.0023937675139386E-3</v>
      </c>
      <c r="AK19">
        <v>2.8404687873889007E-3</v>
      </c>
      <c r="AL19">
        <v>3.053077388541867E-3</v>
      </c>
      <c r="AM19">
        <v>3.479549874492123E-3</v>
      </c>
      <c r="AN19">
        <v>7.1485937907211309E-3</v>
      </c>
    </row>
    <row r="20" spans="1:40" x14ac:dyDescent="0.35">
      <c r="A20">
        <v>384</v>
      </c>
      <c r="B20">
        <v>-4.4289010109999999E-4</v>
      </c>
      <c r="C20">
        <v>2.519761911E-3</v>
      </c>
      <c r="D20">
        <v>-3.4934089050000002E-3</v>
      </c>
      <c r="E20">
        <v>7.0192795249999999E-3</v>
      </c>
      <c r="F20">
        <v>9.2721491819999996E-4</v>
      </c>
      <c r="G20">
        <v>3.049486782E-3</v>
      </c>
      <c r="H20">
        <v>-2.4383307900000002E-3</v>
      </c>
      <c r="J20">
        <v>-6.0898209203321847E-3</v>
      </c>
      <c r="K20">
        <v>-5.6198785930466014E-3</v>
      </c>
      <c r="L20">
        <v>-9.5764216454500267E-3</v>
      </c>
      <c r="M20">
        <v>6.9819067103160026E-3</v>
      </c>
      <c r="N20">
        <v>-4.5291993239693872E-3</v>
      </c>
      <c r="O20">
        <v>-6.523943577886826E-3</v>
      </c>
      <c r="P20">
        <v>3.1513511413679982E-3</v>
      </c>
      <c r="R20">
        <v>1.3822434242793539E-3</v>
      </c>
      <c r="S20">
        <v>-6.9216144251690783E-4</v>
      </c>
      <c r="T20">
        <v>-6.7877684417413289E-3</v>
      </c>
      <c r="U20">
        <v>1.0898078899205858E-2</v>
      </c>
      <c r="V20">
        <v>4.5517464521060997E-3</v>
      </c>
      <c r="W20">
        <v>1.3232046845016564E-3</v>
      </c>
      <c r="X20">
        <v>8.2218359949022476E-3</v>
      </c>
      <c r="Z20">
        <v>-1.7168225323842771E-3</v>
      </c>
      <c r="AA20">
        <v>-1.2640927081878364E-3</v>
      </c>
      <c r="AB20">
        <v>-6.619199664063785E-3</v>
      </c>
      <c r="AC20">
        <v>8.2997550448406197E-3</v>
      </c>
      <c r="AD20">
        <v>3.1658734877890415E-4</v>
      </c>
      <c r="AE20">
        <v>-7.1708403712838987E-4</v>
      </c>
      <c r="AF20">
        <v>2.978285448756749E-3</v>
      </c>
      <c r="AH20">
        <v>3.1806827644508622E-3</v>
      </c>
      <c r="AI20">
        <v>3.347513098133993E-3</v>
      </c>
      <c r="AJ20">
        <v>2.4862384673404537E-3</v>
      </c>
      <c r="AK20">
        <v>1.8373557668457353E-3</v>
      </c>
      <c r="AL20">
        <v>3.7323400674294264E-3</v>
      </c>
      <c r="AM20">
        <v>4.1661113574978431E-3</v>
      </c>
      <c r="AN20">
        <v>4.353715100995359E-3</v>
      </c>
    </row>
    <row r="21" spans="1:40" x14ac:dyDescent="0.35">
      <c r="A21">
        <v>383</v>
      </c>
      <c r="B21">
        <v>-2.3997689129999999E-3</v>
      </c>
      <c r="C21">
        <v>-2.0401917860000001E-3</v>
      </c>
      <c r="D21">
        <v>-8.2378985829999998E-4</v>
      </c>
      <c r="E21">
        <v>5.2504809570000002E-3</v>
      </c>
      <c r="F21">
        <v>-1.358181704E-3</v>
      </c>
      <c r="G21">
        <v>-5.8376365339999998E-3</v>
      </c>
      <c r="H21">
        <v>-4.4440161439999997E-3</v>
      </c>
      <c r="J21">
        <v>-6.5904010055765835E-3</v>
      </c>
      <c r="K21">
        <v>-5.2526216607073845E-3</v>
      </c>
      <c r="L21">
        <v>-8.8563430272236496E-3</v>
      </c>
      <c r="M21">
        <v>5.0222467559270633E-3</v>
      </c>
      <c r="N21">
        <v>-8.5878793389110048E-3</v>
      </c>
      <c r="O21">
        <v>-1.1645843520665833E-2</v>
      </c>
      <c r="P21">
        <v>5.0973635206187102E-3</v>
      </c>
      <c r="R21">
        <v>1.0993696180701578E-3</v>
      </c>
      <c r="S21">
        <v>-2.1960784583530506E-3</v>
      </c>
      <c r="T21">
        <v>-1.104272412106525E-3</v>
      </c>
      <c r="U21">
        <v>1.3078301542758056E-2</v>
      </c>
      <c r="V21">
        <v>-8.1082493832308165E-3</v>
      </c>
      <c r="W21">
        <v>-1.0167134144126119E-2</v>
      </c>
      <c r="X21">
        <v>7.3334963817149323E-3</v>
      </c>
      <c r="Z21">
        <v>-2.6302667668354749E-3</v>
      </c>
      <c r="AA21">
        <v>-3.1629639683534785E-3</v>
      </c>
      <c r="AB21">
        <v>-3.5948017658767248E-3</v>
      </c>
      <c r="AC21">
        <v>7.7836764185617068E-3</v>
      </c>
      <c r="AD21">
        <v>-6.0181034753806067E-3</v>
      </c>
      <c r="AE21">
        <v>-9.2168713995973168E-3</v>
      </c>
      <c r="AF21">
        <v>2.6622812527778809E-3</v>
      </c>
      <c r="AH21">
        <v>3.1435637957093828E-3</v>
      </c>
      <c r="AI21">
        <v>1.47898098186211E-3</v>
      </c>
      <c r="AJ21">
        <v>3.7222331961148979E-3</v>
      </c>
      <c r="AK21">
        <v>3.7450246209215811E-3</v>
      </c>
      <c r="AL21">
        <v>3.3008750769189131E-3</v>
      </c>
      <c r="AM21">
        <v>2.464557642893616E-3</v>
      </c>
      <c r="AN21">
        <v>5.1071629150770629E-3</v>
      </c>
    </row>
    <row r="22" spans="1:40" x14ac:dyDescent="0.35">
      <c r="A22">
        <v>382</v>
      </c>
      <c r="B22">
        <v>-2.0320907060000001E-4</v>
      </c>
      <c r="C22">
        <v>-1.0090010470000001E-3</v>
      </c>
      <c r="D22">
        <v>-5.5081461319999995E-4</v>
      </c>
      <c r="E22">
        <v>9.4832424070000008E-3</v>
      </c>
      <c r="F22">
        <v>-1.3029035180000001E-3</v>
      </c>
      <c r="G22">
        <v>2.4097452409999999E-3</v>
      </c>
      <c r="H22">
        <v>-1.847635722E-3</v>
      </c>
      <c r="J22">
        <v>-1.6460947557166861E-3</v>
      </c>
      <c r="K22">
        <v>-1.0825157138505202E-2</v>
      </c>
      <c r="L22">
        <v>-6.5483879096332118E-3</v>
      </c>
      <c r="M22">
        <v>8.5009436747954213E-3</v>
      </c>
      <c r="N22">
        <v>-3.6432178901214547E-3</v>
      </c>
      <c r="O22">
        <v>-1.9248523310948671E-3</v>
      </c>
      <c r="P22">
        <v>5.1278439225330673E-4</v>
      </c>
      <c r="R22">
        <v>2.9360461678069657E-3</v>
      </c>
      <c r="S22">
        <v>-7.3202612402905026E-3</v>
      </c>
      <c r="T22">
        <v>6.1173361313188873E-4</v>
      </c>
      <c r="U22">
        <v>1.3562664085832886E-2</v>
      </c>
      <c r="V22">
        <v>-2.534298554265086E-3</v>
      </c>
      <c r="W22">
        <v>3.4860614546653691E-3</v>
      </c>
      <c r="X22">
        <v>6.6228501419254224E-3</v>
      </c>
      <c r="Z22">
        <v>3.6224744716342652E-4</v>
      </c>
      <c r="AA22">
        <v>-6.3848064752652341E-3</v>
      </c>
      <c r="AB22">
        <v>-2.1624896365671077E-3</v>
      </c>
      <c r="AC22">
        <v>1.0515616722542769E-2</v>
      </c>
      <c r="AD22">
        <v>-2.4934733207955134E-3</v>
      </c>
      <c r="AE22">
        <v>1.323651454856834E-3</v>
      </c>
      <c r="AF22">
        <v>1.762666270726243E-3</v>
      </c>
      <c r="AH22">
        <v>1.9129052365217329E-3</v>
      </c>
      <c r="AI22">
        <v>4.0616529325103613E-3</v>
      </c>
      <c r="AJ22">
        <v>3.137404164900237E-3</v>
      </c>
      <c r="AK22">
        <v>2.1915901267379081E-3</v>
      </c>
      <c r="AL22">
        <v>9.5586535483314569E-4</v>
      </c>
      <c r="AM22">
        <v>2.3386886330387007E-3</v>
      </c>
      <c r="AN22">
        <v>3.5692143136682414E-3</v>
      </c>
    </row>
    <row r="23" spans="1:40" x14ac:dyDescent="0.35">
      <c r="A23">
        <v>381</v>
      </c>
      <c r="B23">
        <v>-1.2847339970000001E-3</v>
      </c>
      <c r="C23">
        <v>1.031678403E-4</v>
      </c>
      <c r="D23">
        <v>6.8519823249999997E-4</v>
      </c>
      <c r="E23">
        <v>1.1023066010000001E-2</v>
      </c>
      <c r="F23">
        <v>-7.7883130870000004E-4</v>
      </c>
      <c r="G23">
        <v>-3.5952895409999998E-3</v>
      </c>
      <c r="H23">
        <v>-3.8928864519999998E-3</v>
      </c>
      <c r="J23">
        <v>-1.6293625955933996E-3</v>
      </c>
      <c r="K23">
        <v>-8.7117032445761487E-3</v>
      </c>
      <c r="L23">
        <v>-2.7773293049223463E-3</v>
      </c>
      <c r="M23">
        <v>4.5030992315065674E-3</v>
      </c>
      <c r="N23">
        <v>-8.1183592501519793E-3</v>
      </c>
      <c r="O23">
        <v>-1.1763877757755644E-2</v>
      </c>
      <c r="P23">
        <v>-1.2087355463171081E-3</v>
      </c>
      <c r="R23">
        <v>1.2973709460642852E-3</v>
      </c>
      <c r="S23">
        <v>6.8191456820879126E-4</v>
      </c>
      <c r="T23">
        <v>2.1416211875220619E-3</v>
      </c>
      <c r="U23">
        <v>5.8253391882867687E-3</v>
      </c>
      <c r="V23">
        <v>-2.2824941557408017E-4</v>
      </c>
      <c r="W23">
        <v>-6.0131326213501693E-3</v>
      </c>
      <c r="X23">
        <v>5.2224566521516195E-3</v>
      </c>
      <c r="Z23">
        <v>-5.3890854884303802E-4</v>
      </c>
      <c r="AA23">
        <v>-2.6422069453557861E-3</v>
      </c>
      <c r="AB23">
        <v>1.6496705033238492E-5</v>
      </c>
      <c r="AC23">
        <v>7.1171681432644456E-3</v>
      </c>
      <c r="AD23">
        <v>-3.0418133248086864E-3</v>
      </c>
      <c r="AE23">
        <v>-7.1240999733686037E-3</v>
      </c>
      <c r="AF23">
        <v>4.0278217944837019E-5</v>
      </c>
      <c r="AH23">
        <v>1.3060459423529563E-3</v>
      </c>
      <c r="AI23">
        <v>4.2982807367949287E-3</v>
      </c>
      <c r="AJ23">
        <v>2.063070492640691E-3</v>
      </c>
      <c r="AK23">
        <v>2.8141438289295659E-3</v>
      </c>
      <c r="AL23">
        <v>3.5966905162337979E-3</v>
      </c>
      <c r="AM23">
        <v>3.4260905520887741E-3</v>
      </c>
      <c r="AN23">
        <v>3.8246914049012253E-3</v>
      </c>
    </row>
    <row r="24" spans="1:40" x14ac:dyDescent="0.35">
      <c r="A24">
        <v>380</v>
      </c>
      <c r="B24">
        <v>-2.8920525800000001E-4</v>
      </c>
      <c r="C24">
        <v>1.112721438E-4</v>
      </c>
      <c r="D24">
        <v>-2.4759625080000001E-3</v>
      </c>
      <c r="E24">
        <v>5.65211568E-3</v>
      </c>
      <c r="F24">
        <v>-1.865369268E-3</v>
      </c>
      <c r="G24">
        <v>-1.7073912310000001E-3</v>
      </c>
      <c r="H24">
        <v>-1.4787781979999999E-3</v>
      </c>
      <c r="J24">
        <v>-9.8322095562650095E-3</v>
      </c>
      <c r="K24">
        <v>-7.5721151091207497E-3</v>
      </c>
      <c r="L24">
        <v>-7.8175633510967311E-3</v>
      </c>
      <c r="M24">
        <v>7.5898807544299424E-4</v>
      </c>
      <c r="N24">
        <v>-1.1239022534742196E-2</v>
      </c>
      <c r="O24">
        <v>-1.0535782359423611E-2</v>
      </c>
      <c r="P24">
        <v>1.0247649328580066E-4</v>
      </c>
      <c r="R24">
        <v>-3.2231029268553237E-3</v>
      </c>
      <c r="S24">
        <v>-2.7050249471974146E-4</v>
      </c>
      <c r="T24">
        <v>1.5208134024005619E-3</v>
      </c>
      <c r="U24">
        <v>8.5394872203363517E-3</v>
      </c>
      <c r="V24">
        <v>-1.1098433330195698E-2</v>
      </c>
      <c r="W24">
        <v>-4.9208087383054424E-3</v>
      </c>
      <c r="X24">
        <v>3.0409641851602263E-4</v>
      </c>
      <c r="Z24">
        <v>-4.4481725803734449E-3</v>
      </c>
      <c r="AA24">
        <v>-2.5771151533468305E-3</v>
      </c>
      <c r="AB24">
        <v>-2.9242374855653896E-3</v>
      </c>
      <c r="AC24">
        <v>4.9835303252597817E-3</v>
      </c>
      <c r="AD24">
        <v>-8.0676083776459653E-3</v>
      </c>
      <c r="AE24">
        <v>-5.7213274429096838E-3</v>
      </c>
      <c r="AF24">
        <v>-3.5740176206605889E-4</v>
      </c>
      <c r="AH24">
        <v>3.991059132707705E-3</v>
      </c>
      <c r="AI24">
        <v>3.5354355118137198E-3</v>
      </c>
      <c r="AJ24">
        <v>3.8255311560791224E-3</v>
      </c>
      <c r="AK24">
        <v>3.2113648726931655E-3</v>
      </c>
      <c r="AL24">
        <v>4.3860208854211062E-3</v>
      </c>
      <c r="AM24">
        <v>3.648355348776864E-3</v>
      </c>
      <c r="AN24">
        <v>7.9719361172527847E-4</v>
      </c>
    </row>
    <row r="25" spans="1:40" x14ac:dyDescent="0.35">
      <c r="A25">
        <v>379</v>
      </c>
      <c r="B25">
        <v>-3.4642885439999998E-3</v>
      </c>
      <c r="C25">
        <v>-2.8195939959999999E-3</v>
      </c>
      <c r="D25">
        <v>-3.3362274989999999E-3</v>
      </c>
      <c r="E25">
        <v>8.4553183989999996E-3</v>
      </c>
      <c r="F25">
        <v>-1.8548014340000001E-3</v>
      </c>
      <c r="G25">
        <v>-2.0288038069999998E-3</v>
      </c>
      <c r="H25">
        <v>-4.0002139290000001E-3</v>
      </c>
      <c r="J25">
        <v>-8.8101302569957331E-3</v>
      </c>
      <c r="K25">
        <v>-1.1905956129464136E-2</v>
      </c>
      <c r="L25">
        <v>-5.6330681733635394E-3</v>
      </c>
      <c r="M25">
        <v>5.7874904219265616E-3</v>
      </c>
      <c r="N25">
        <v>-3.4122079930194223E-3</v>
      </c>
      <c r="O25">
        <v>-9.1391472725598707E-3</v>
      </c>
      <c r="P25">
        <v>4.0171786804576231E-3</v>
      </c>
      <c r="R25">
        <v>-2.4661645094430414E-3</v>
      </c>
      <c r="S25">
        <v>-2.3377690824024216E-3</v>
      </c>
      <c r="T25">
        <v>2.1574103593758227E-3</v>
      </c>
      <c r="U25">
        <v>1.1409665542665806E-2</v>
      </c>
      <c r="V25">
        <v>2.2662701916473819E-3</v>
      </c>
      <c r="W25">
        <v>-3.8579077442262083E-3</v>
      </c>
      <c r="X25">
        <v>1.0240118312356564E-2</v>
      </c>
      <c r="Z25">
        <v>-4.9135277701462584E-3</v>
      </c>
      <c r="AA25">
        <v>-5.6877730692888526E-3</v>
      </c>
      <c r="AB25">
        <v>-2.2706284376625718E-3</v>
      </c>
      <c r="AC25">
        <v>8.5508247878641214E-3</v>
      </c>
      <c r="AD25">
        <v>-1.0002464117906803E-3</v>
      </c>
      <c r="AE25">
        <v>-5.0086196079286932E-3</v>
      </c>
      <c r="AF25">
        <v>3.4190276879380622E-3</v>
      </c>
      <c r="AH25">
        <v>2.7852822840161353E-3</v>
      </c>
      <c r="AI25">
        <v>4.4013171694565079E-3</v>
      </c>
      <c r="AJ25">
        <v>3.2684874138670132E-3</v>
      </c>
      <c r="AK25">
        <v>2.2962366856518709E-3</v>
      </c>
      <c r="AL25">
        <v>2.395687352712728E-3</v>
      </c>
      <c r="AM25">
        <v>3.0146696219770321E-3</v>
      </c>
      <c r="AN25">
        <v>5.8289566844301234E-3</v>
      </c>
    </row>
    <row r="26" spans="1:40" x14ac:dyDescent="0.35">
      <c r="A26">
        <v>378</v>
      </c>
      <c r="B26">
        <v>-2.9986305159999997E-4</v>
      </c>
      <c r="C26">
        <v>-1.424753806E-3</v>
      </c>
      <c r="D26">
        <v>-1.267338055E-3</v>
      </c>
      <c r="E26">
        <v>9.9636567759999999E-3</v>
      </c>
      <c r="F26">
        <v>-1.229394926E-3</v>
      </c>
      <c r="G26">
        <v>-1.171467127E-3</v>
      </c>
      <c r="H26">
        <v>-4.5658592129999998E-3</v>
      </c>
      <c r="J26">
        <v>-6.6150602224721829E-3</v>
      </c>
      <c r="K26">
        <v>-5.4774753799319781E-3</v>
      </c>
      <c r="L26">
        <v>-8.4287308735223384E-3</v>
      </c>
      <c r="M26">
        <v>4.81240475337864E-3</v>
      </c>
      <c r="N26">
        <v>-5.1589761308262864E-3</v>
      </c>
      <c r="O26">
        <v>-9.6470309667183677E-3</v>
      </c>
      <c r="P26">
        <v>-2.4541772203855463E-3</v>
      </c>
      <c r="R26">
        <v>-1.7307520709353551E-3</v>
      </c>
      <c r="S26">
        <v>-1.6026722721383564E-3</v>
      </c>
      <c r="T26">
        <v>-1.6867861656997395E-3</v>
      </c>
      <c r="U26">
        <v>1.225744718909956E-2</v>
      </c>
      <c r="V26">
        <v>-1.9343059082296368E-3</v>
      </c>
      <c r="W26">
        <v>-3.7085110360822546E-3</v>
      </c>
      <c r="X26">
        <v>1.0285436710343919E-3</v>
      </c>
      <c r="Z26">
        <v>-2.8818917816691796E-3</v>
      </c>
      <c r="AA26">
        <v>-2.8349671526901113E-3</v>
      </c>
      <c r="AB26">
        <v>-3.794285031407359E-3</v>
      </c>
      <c r="AC26">
        <v>9.0111695728260655E-3</v>
      </c>
      <c r="AD26">
        <v>-2.7742256550186413E-3</v>
      </c>
      <c r="AE26">
        <v>-4.8423363766002077E-3</v>
      </c>
      <c r="AF26">
        <v>-1.9971642541170517E-3</v>
      </c>
      <c r="AH26">
        <v>2.7036112642130176E-3</v>
      </c>
      <c r="AI26">
        <v>1.8699467092993091E-3</v>
      </c>
      <c r="AJ26">
        <v>3.2815189955278335E-3</v>
      </c>
      <c r="AK26">
        <v>3.1131536123978763E-3</v>
      </c>
      <c r="AL26">
        <v>1.7106530910962203E-3</v>
      </c>
      <c r="AM26">
        <v>3.5518038165966576E-3</v>
      </c>
      <c r="AN26">
        <v>2.3066543659199324E-3</v>
      </c>
    </row>
    <row r="27" spans="1:40" x14ac:dyDescent="0.35">
      <c r="A27">
        <v>377</v>
      </c>
      <c r="B27">
        <v>-3.1511327250000002E-3</v>
      </c>
      <c r="C27">
        <v>-2.7465475720000001E-3</v>
      </c>
      <c r="D27">
        <v>-9.7397965150000003E-4</v>
      </c>
      <c r="E27">
        <v>5.2053914409999997E-3</v>
      </c>
      <c r="F27">
        <v>-3.44189466E-3</v>
      </c>
      <c r="G27">
        <v>-1.907896018E-3</v>
      </c>
      <c r="H27">
        <v>-3.5137971860000001E-3</v>
      </c>
      <c r="J27">
        <v>-1.269284355015108E-2</v>
      </c>
      <c r="K27">
        <v>-1.171814798275294E-2</v>
      </c>
      <c r="L27">
        <v>-1.0388315649417003E-2</v>
      </c>
      <c r="M27">
        <v>2.7651469334652118E-3</v>
      </c>
      <c r="N27">
        <v>-1.0902397420559954E-2</v>
      </c>
      <c r="O27">
        <v>-2.8205686471981946E-3</v>
      </c>
      <c r="P27">
        <v>3.8866933171800471E-3</v>
      </c>
      <c r="R27">
        <v>-8.1011509703189724E-3</v>
      </c>
      <c r="S27">
        <v>-2.7079022527849803E-3</v>
      </c>
      <c r="T27">
        <v>-7.3906523783175034E-3</v>
      </c>
      <c r="U27">
        <v>7.2457504542144356E-3</v>
      </c>
      <c r="V27">
        <v>-1.05464836841109E-2</v>
      </c>
      <c r="W27">
        <v>-1.772598874435166E-4</v>
      </c>
      <c r="X27">
        <v>7.5541982473614766E-3</v>
      </c>
      <c r="Z27">
        <v>-7.9817090818233502E-3</v>
      </c>
      <c r="AA27">
        <v>-5.7241992691793066E-3</v>
      </c>
      <c r="AB27">
        <v>-6.250982559744836E-3</v>
      </c>
      <c r="AC27">
        <v>5.0720962762265493E-3</v>
      </c>
      <c r="AD27">
        <v>-8.2969252548902844E-3</v>
      </c>
      <c r="AE27">
        <v>-1.6352415175472374E-3</v>
      </c>
      <c r="AF27">
        <v>2.6423647928471745E-3</v>
      </c>
      <c r="AH27">
        <v>3.8963026184017824E-3</v>
      </c>
      <c r="AI27">
        <v>4.2383911453040433E-3</v>
      </c>
      <c r="AJ27">
        <v>3.9269637161504362E-3</v>
      </c>
      <c r="AK27">
        <v>1.8316254490209091E-3</v>
      </c>
      <c r="AL27">
        <v>3.4360985826892708E-3</v>
      </c>
      <c r="AM27">
        <v>1.096213378654543E-3</v>
      </c>
      <c r="AN27">
        <v>4.6033607893638563E-3</v>
      </c>
    </row>
    <row r="28" spans="1:40" x14ac:dyDescent="0.35">
      <c r="A28">
        <v>376</v>
      </c>
      <c r="B28">
        <v>-2.7376988439999999E-3</v>
      </c>
      <c r="C28">
        <v>-3.882194869E-4</v>
      </c>
      <c r="D28">
        <v>-3.075931454E-3</v>
      </c>
      <c r="E28">
        <v>5.3233513610000003E-3</v>
      </c>
      <c r="F28">
        <v>-3.300160402E-3</v>
      </c>
      <c r="G28">
        <v>-2.5333561930000002E-3</v>
      </c>
      <c r="H28">
        <v>-3.2585405279999999E-3</v>
      </c>
      <c r="J28">
        <v>-3.9630458109747276E-3</v>
      </c>
      <c r="K28">
        <v>-6.369473337039311E-3</v>
      </c>
      <c r="L28">
        <v>-7.1821970207908356E-3</v>
      </c>
      <c r="M28">
        <v>3.754543577383378E-3</v>
      </c>
      <c r="N28">
        <v>-1.243709499722933E-2</v>
      </c>
      <c r="O28">
        <v>-1.0515021749805028E-2</v>
      </c>
      <c r="P28">
        <v>4.1493661658126586E-3</v>
      </c>
      <c r="R28">
        <v>5.5673097046091647E-3</v>
      </c>
      <c r="S28">
        <v>-1.8553930593934766E-3</v>
      </c>
      <c r="T28">
        <v>2.8092496574176583E-3</v>
      </c>
      <c r="U28">
        <v>7.7933919357014159E-3</v>
      </c>
      <c r="V28">
        <v>-9.0987676170155938E-3</v>
      </c>
      <c r="W28">
        <v>-2.9964120741264953E-3</v>
      </c>
      <c r="X28">
        <v>1.1961506647107871E-2</v>
      </c>
      <c r="Z28">
        <v>-3.7781165012185412E-4</v>
      </c>
      <c r="AA28">
        <v>-2.8710286277775963E-3</v>
      </c>
      <c r="AB28">
        <v>-2.4829596057910591E-3</v>
      </c>
      <c r="AC28">
        <v>5.6237622913615981E-3</v>
      </c>
      <c r="AD28">
        <v>-8.2786743387483069E-3</v>
      </c>
      <c r="AE28">
        <v>-5.3482633389771743E-3</v>
      </c>
      <c r="AF28">
        <v>4.2841107616401761E-3</v>
      </c>
      <c r="AH28">
        <v>4.2334949895035607E-3</v>
      </c>
      <c r="AI28">
        <v>2.5452552080000132E-3</v>
      </c>
      <c r="AJ28">
        <v>4.1004847998293353E-3</v>
      </c>
      <c r="AK28">
        <v>1.6624798867319905E-3</v>
      </c>
      <c r="AL28">
        <v>3.7749444312174126E-3</v>
      </c>
      <c r="AM28">
        <v>3.6583374679542381E-3</v>
      </c>
      <c r="AN28">
        <v>6.2142887006589277E-3</v>
      </c>
    </row>
    <row r="29" spans="1:40" x14ac:dyDescent="0.35">
      <c r="A29">
        <v>375</v>
      </c>
      <c r="B29">
        <v>-1.236157841E-3</v>
      </c>
      <c r="C29">
        <v>-1.6197670480000001E-3</v>
      </c>
      <c r="D29">
        <v>2.142592275E-4</v>
      </c>
      <c r="E29">
        <v>9.2932665720000009E-3</v>
      </c>
      <c r="F29">
        <v>-3.0726413240000001E-3</v>
      </c>
      <c r="G29">
        <v>-1.621314441E-3</v>
      </c>
      <c r="H29">
        <v>-3.7244034470000002E-3</v>
      </c>
      <c r="J29">
        <v>-5.8846984492174226E-3</v>
      </c>
      <c r="K29">
        <v>-2.2378914593448214E-3</v>
      </c>
      <c r="L29">
        <v>-4.312512820617947E-3</v>
      </c>
      <c r="M29">
        <v>-4.7418803041075243E-4</v>
      </c>
      <c r="N29">
        <v>-7.8067295353141108E-3</v>
      </c>
      <c r="O29">
        <v>-1.0398609458520343E-2</v>
      </c>
      <c r="P29">
        <v>4.6139325324777419E-3</v>
      </c>
      <c r="R29">
        <v>-5.7133856599642383E-3</v>
      </c>
      <c r="S29">
        <v>5.2768174867925564E-4</v>
      </c>
      <c r="T29">
        <v>-2.3434539253176703E-4</v>
      </c>
      <c r="U29">
        <v>3.2082445164345035E-3</v>
      </c>
      <c r="V29">
        <v>-2.0052967509172201E-3</v>
      </c>
      <c r="W29">
        <v>-9.1547829821527326E-3</v>
      </c>
      <c r="X29">
        <v>6.4067632447229877E-3</v>
      </c>
      <c r="Z29">
        <v>-4.2780806500605541E-3</v>
      </c>
      <c r="AA29">
        <v>-1.1099922528885219E-3</v>
      </c>
      <c r="AB29">
        <v>-1.4441996618832378E-3</v>
      </c>
      <c r="AC29">
        <v>4.0091076860079176E-3</v>
      </c>
      <c r="AD29">
        <v>-4.2948892034104435E-3</v>
      </c>
      <c r="AE29">
        <v>-7.0582356272243588E-3</v>
      </c>
      <c r="AF29">
        <v>2.432097443400243E-3</v>
      </c>
      <c r="AH29">
        <v>2.1521009580024448E-3</v>
      </c>
      <c r="AI29">
        <v>1.1851867781165291E-3</v>
      </c>
      <c r="AJ29">
        <v>2.0364555496755424E-3</v>
      </c>
      <c r="AK29">
        <v>4.0275574661592884E-3</v>
      </c>
      <c r="AL29">
        <v>2.5211866249858425E-3</v>
      </c>
      <c r="AM29">
        <v>3.8778739935467817E-3</v>
      </c>
      <c r="AN29">
        <v>4.414403538479968E-3</v>
      </c>
    </row>
    <row r="30" spans="1:40" x14ac:dyDescent="0.35">
      <c r="A30">
        <v>374</v>
      </c>
      <c r="B30">
        <v>-1.393997693E-3</v>
      </c>
      <c r="C30">
        <v>1.215775264E-4</v>
      </c>
      <c r="D30">
        <v>-9.913874092000001E-4</v>
      </c>
      <c r="E30">
        <v>8.0124801019999994E-3</v>
      </c>
      <c r="F30" s="1">
        <v>7.807910151E-5</v>
      </c>
      <c r="G30">
        <v>2.1174745630000002E-3</v>
      </c>
      <c r="H30">
        <v>-6.4496160480000001E-4</v>
      </c>
      <c r="J30">
        <v>-9.7858989679204204E-3</v>
      </c>
      <c r="K30">
        <v>-6.7553495279125938E-3</v>
      </c>
      <c r="L30">
        <v>-5.0632742867522647E-3</v>
      </c>
      <c r="M30">
        <v>9.8694022289715772E-4</v>
      </c>
      <c r="N30">
        <v>-8.9734800782194698E-3</v>
      </c>
      <c r="O30">
        <v>-3.5310647908858217E-3</v>
      </c>
      <c r="P30">
        <v>7.8174487589156016E-3</v>
      </c>
      <c r="R30">
        <v>-7.1132482498979088E-3</v>
      </c>
      <c r="S30">
        <v>-6.2623468556693715E-3</v>
      </c>
      <c r="T30">
        <v>3.6883457659054502E-3</v>
      </c>
      <c r="U30">
        <v>6.9203370351235988E-3</v>
      </c>
      <c r="V30">
        <v>-8.9505210721438216E-3</v>
      </c>
      <c r="W30">
        <v>5.1574557321197043E-3</v>
      </c>
      <c r="X30">
        <v>1.5905576764352773E-2</v>
      </c>
      <c r="Z30">
        <v>-6.0977149702727759E-3</v>
      </c>
      <c r="AA30">
        <v>-4.2987062857273222E-3</v>
      </c>
      <c r="AB30">
        <v>-7.8877197668227159E-4</v>
      </c>
      <c r="AC30">
        <v>5.3065857866735856E-3</v>
      </c>
      <c r="AD30">
        <v>-5.9486406829510965E-3</v>
      </c>
      <c r="AE30">
        <v>1.2479551680779609E-3</v>
      </c>
      <c r="AF30">
        <v>7.6926879728227912E-3</v>
      </c>
      <c r="AH30">
        <v>3.5004268914445654E-3</v>
      </c>
      <c r="AI30">
        <v>3.1320860613469601E-3</v>
      </c>
      <c r="AJ30">
        <v>3.575705352014799E-3</v>
      </c>
      <c r="AK30">
        <v>3.0868211768874864E-3</v>
      </c>
      <c r="AL30">
        <v>4.2615447355234225E-3</v>
      </c>
      <c r="AM30">
        <v>3.5999671483020737E-3</v>
      </c>
      <c r="AN30">
        <v>6.7573048876757268E-3</v>
      </c>
    </row>
    <row r="31" spans="1:40" x14ac:dyDescent="0.35">
      <c r="A31">
        <v>373</v>
      </c>
      <c r="B31">
        <v>1.404277864E-3</v>
      </c>
      <c r="C31">
        <v>-4.7738541620000001E-4</v>
      </c>
      <c r="D31">
        <v>-3.9251270939999998E-4</v>
      </c>
      <c r="E31">
        <v>8.0724973229999997E-3</v>
      </c>
      <c r="F31">
        <v>1.2418151600000001E-3</v>
      </c>
      <c r="G31">
        <v>-1.7444160770000001E-3</v>
      </c>
      <c r="H31">
        <v>-5.7086385790000001E-3</v>
      </c>
      <c r="J31">
        <v>4.8076571849952417E-4</v>
      </c>
      <c r="K31">
        <v>-9.4839166165571614E-3</v>
      </c>
      <c r="L31">
        <v>-7.4645544433631092E-3</v>
      </c>
      <c r="M31">
        <v>6.3608987054592538E-3</v>
      </c>
      <c r="N31">
        <v>6.2388509076506237E-4</v>
      </c>
      <c r="O31">
        <v>-1.1569911939813479E-2</v>
      </c>
      <c r="P31">
        <v>3.656496630787172E-3</v>
      </c>
      <c r="R31">
        <v>5.5860620579729773E-3</v>
      </c>
      <c r="S31">
        <v>-1.5179289084741102E-5</v>
      </c>
      <c r="T31">
        <v>-4.3296032355394209E-3</v>
      </c>
      <c r="U31">
        <v>1.2491036266415885E-2</v>
      </c>
      <c r="V31">
        <v>5.9158652361982799E-3</v>
      </c>
      <c r="W31">
        <v>-6.7082178219240052E-3</v>
      </c>
      <c r="X31">
        <v>1.2487965189393969E-2</v>
      </c>
      <c r="Z31">
        <v>2.4903685468241673E-3</v>
      </c>
      <c r="AA31">
        <v>-3.3254937739473009E-3</v>
      </c>
      <c r="AB31">
        <v>-4.0622234627675103E-3</v>
      </c>
      <c r="AC31">
        <v>8.9748107649583794E-3</v>
      </c>
      <c r="AD31">
        <v>2.593855162321114E-3</v>
      </c>
      <c r="AE31">
        <v>-6.6741819462458286E-3</v>
      </c>
      <c r="AF31">
        <v>3.4786077470603805E-3</v>
      </c>
      <c r="AH31">
        <v>2.2212169947948743E-3</v>
      </c>
      <c r="AI31">
        <v>4.3587488692108205E-3</v>
      </c>
      <c r="AJ31">
        <v>2.8933328566314496E-3</v>
      </c>
      <c r="AK31">
        <v>2.5826696510544938E-3</v>
      </c>
      <c r="AL31">
        <v>2.3625230285752004E-3</v>
      </c>
      <c r="AM31">
        <v>4.0113140879406012E-3</v>
      </c>
      <c r="AN31">
        <v>7.4297972389201208E-3</v>
      </c>
    </row>
    <row r="32" spans="1:40" x14ac:dyDescent="0.35">
      <c r="A32">
        <v>372</v>
      </c>
      <c r="B32">
        <v>-2.8320366980000002E-4</v>
      </c>
      <c r="C32">
        <v>8.4319920279999998E-4</v>
      </c>
      <c r="D32">
        <v>1.5025846659999999E-3</v>
      </c>
      <c r="E32">
        <v>9.6693830559999999E-3</v>
      </c>
      <c r="F32">
        <v>-1.4366738029999999E-3</v>
      </c>
      <c r="G32">
        <v>1.2304707199999999E-3</v>
      </c>
      <c r="H32">
        <v>-1.8369642779999999E-3</v>
      </c>
      <c r="J32">
        <v>-2.7056617225028226E-3</v>
      </c>
      <c r="K32">
        <v>-9.0527668051284295E-3</v>
      </c>
      <c r="L32">
        <v>-2.3723404593495902E-3</v>
      </c>
      <c r="M32">
        <v>7.5880813034062029E-3</v>
      </c>
      <c r="N32">
        <v>-1.0586420404734261E-2</v>
      </c>
      <c r="O32">
        <v>-8.2746771973709228E-3</v>
      </c>
      <c r="P32">
        <v>4.2690448970050571E-4</v>
      </c>
      <c r="R32">
        <v>3.3541126695083791E-3</v>
      </c>
      <c r="S32">
        <v>-3.4677905741863505E-3</v>
      </c>
      <c r="T32">
        <v>1.0716781614684245E-3</v>
      </c>
      <c r="U32">
        <v>8.8493614993706438E-3</v>
      </c>
      <c r="V32">
        <v>-3.8632270652774175E-3</v>
      </c>
      <c r="W32">
        <v>-1.2991950151052091E-3</v>
      </c>
      <c r="X32">
        <v>7.2613331259149868E-3</v>
      </c>
      <c r="Z32">
        <v>1.2174909240185222E-4</v>
      </c>
      <c r="AA32">
        <v>-3.8924527255049268E-3</v>
      </c>
      <c r="AB32">
        <v>6.7307456039611413E-5</v>
      </c>
      <c r="AC32">
        <v>8.7022752862589495E-3</v>
      </c>
      <c r="AD32">
        <v>-5.2954404243372262E-3</v>
      </c>
      <c r="AE32">
        <v>-2.7811338308253775E-3</v>
      </c>
      <c r="AF32">
        <v>1.9504244458718309E-3</v>
      </c>
      <c r="AH32">
        <v>2.4904091330850125E-3</v>
      </c>
      <c r="AI32">
        <v>4.0511553302393982E-3</v>
      </c>
      <c r="AJ32">
        <v>1.7340379786707986E-3</v>
      </c>
      <c r="AK32">
        <v>8.5602959913901608E-4</v>
      </c>
      <c r="AL32">
        <v>3.8702189471560866E-3</v>
      </c>
      <c r="AM32">
        <v>4.0194581909281232E-3</v>
      </c>
      <c r="AN32">
        <v>3.8674357314341808E-3</v>
      </c>
    </row>
    <row r="33" spans="1:40" x14ac:dyDescent="0.35">
      <c r="A33">
        <v>371</v>
      </c>
      <c r="B33">
        <v>1.070979401E-3</v>
      </c>
      <c r="C33">
        <v>-1.2862825530000001E-3</v>
      </c>
      <c r="D33">
        <v>-2.6822357900000001E-3</v>
      </c>
      <c r="E33">
        <v>6.2745409089999997E-3</v>
      </c>
      <c r="F33">
        <v>-1.2085377239999999E-3</v>
      </c>
      <c r="G33">
        <v>-5.3214823129999996E-4</v>
      </c>
      <c r="H33">
        <v>-2.8401168529999998E-3</v>
      </c>
      <c r="J33">
        <v>-7.955419773134317E-3</v>
      </c>
      <c r="K33">
        <v>-6.1002900274431254E-3</v>
      </c>
      <c r="L33">
        <v>-8.7549637111002353E-3</v>
      </c>
      <c r="M33">
        <v>-1.5548555741132638E-3</v>
      </c>
      <c r="N33">
        <v>-1.0804332865820377E-2</v>
      </c>
      <c r="O33">
        <v>-6.7877751946662252E-3</v>
      </c>
      <c r="P33">
        <v>-2.1088023844283189E-3</v>
      </c>
      <c r="R33">
        <v>-7.9283949544477397E-3</v>
      </c>
      <c r="S33">
        <v>-1.228434071476517E-3</v>
      </c>
      <c r="T33">
        <v>-8.6341611412969668E-3</v>
      </c>
      <c r="U33">
        <v>1.5177303260277835E-3</v>
      </c>
      <c r="V33">
        <v>-3.1028646888128742E-3</v>
      </c>
      <c r="W33">
        <v>-5.2591309228329497E-4</v>
      </c>
      <c r="X33">
        <v>3.2550828159744602E-3</v>
      </c>
      <c r="Z33">
        <v>-4.9376117755273521E-3</v>
      </c>
      <c r="AA33">
        <v>-2.8716688839732136E-3</v>
      </c>
      <c r="AB33">
        <v>-6.6904535474657341E-3</v>
      </c>
      <c r="AC33">
        <v>2.079138553638173E-3</v>
      </c>
      <c r="AD33">
        <v>-5.0385784262110831E-3</v>
      </c>
      <c r="AE33">
        <v>-2.6152788394165068E-3</v>
      </c>
      <c r="AF33">
        <v>-5.6461214048461952E-4</v>
      </c>
      <c r="AH33">
        <v>4.24872989101355E-3</v>
      </c>
      <c r="AI33">
        <v>2.2831020531650006E-3</v>
      </c>
      <c r="AJ33">
        <v>2.8346670008621809E-3</v>
      </c>
      <c r="AK33">
        <v>3.2208949813127058E-3</v>
      </c>
      <c r="AL33">
        <v>4.1497037529451015E-3</v>
      </c>
      <c r="AM33">
        <v>2.9504015653431291E-3</v>
      </c>
      <c r="AN33">
        <v>2.7173832245114987E-3</v>
      </c>
    </row>
    <row r="34" spans="1:40" x14ac:dyDescent="0.35">
      <c r="A34">
        <v>370</v>
      </c>
      <c r="B34">
        <v>1.242360333E-3</v>
      </c>
      <c r="C34">
        <v>3.148097894E-4</v>
      </c>
      <c r="D34">
        <v>-2.0285460630000002E-3</v>
      </c>
      <c r="E34">
        <v>7.9830801109999992E-3</v>
      </c>
      <c r="F34">
        <v>-3.1134835439999999E-4</v>
      </c>
      <c r="G34">
        <v>-5.0502293740000001E-3</v>
      </c>
      <c r="H34">
        <v>-1.589334221E-3</v>
      </c>
      <c r="J34">
        <v>-8.4863628767434651E-3</v>
      </c>
      <c r="K34">
        <v>-6.8724072263655215E-3</v>
      </c>
      <c r="L34">
        <v>-4.268513568527304E-3</v>
      </c>
      <c r="M34">
        <v>4.1156919386503635E-3</v>
      </c>
      <c r="N34">
        <v>-6.067538640591022E-3</v>
      </c>
      <c r="O34">
        <v>-8.521467405933042E-3</v>
      </c>
      <c r="P34">
        <v>1.3858579731876957E-3</v>
      </c>
      <c r="R34">
        <v>-6.443358663028532E-3</v>
      </c>
      <c r="S34">
        <v>-1.2977779851700445E-3</v>
      </c>
      <c r="T34">
        <v>-2.3382838475675075E-3</v>
      </c>
      <c r="U34">
        <v>8.9983568297998511E-3</v>
      </c>
      <c r="V34">
        <v>1.9660411355791954E-4</v>
      </c>
      <c r="W34">
        <v>-2.8729443536764463E-3</v>
      </c>
      <c r="X34">
        <v>7.6442528688134073E-3</v>
      </c>
      <c r="Z34">
        <v>-4.5624537355906658E-3</v>
      </c>
      <c r="AA34">
        <v>-2.6184584740451887E-3</v>
      </c>
      <c r="AB34">
        <v>-2.8784478263649375E-3</v>
      </c>
      <c r="AC34">
        <v>7.032376293150071E-3</v>
      </c>
      <c r="AD34">
        <v>-2.0607609604777009E-3</v>
      </c>
      <c r="AE34">
        <v>-5.4815470445364958E-3</v>
      </c>
      <c r="AF34">
        <v>2.4802588736670341E-3</v>
      </c>
      <c r="AH34">
        <v>4.1885054082568514E-3</v>
      </c>
      <c r="AI34">
        <v>3.0791957633121208E-3</v>
      </c>
      <c r="AJ34">
        <v>9.9102520971878941E-4</v>
      </c>
      <c r="AK34">
        <v>2.1036448403935776E-3</v>
      </c>
      <c r="AL34">
        <v>2.8407985333724806E-3</v>
      </c>
      <c r="AM34">
        <v>2.3260810200358192E-3</v>
      </c>
      <c r="AN34">
        <v>3.8482089023786723E-3</v>
      </c>
    </row>
    <row r="35" spans="1:40" x14ac:dyDescent="0.35">
      <c r="A35">
        <v>369</v>
      </c>
      <c r="B35" s="1">
        <v>2.5394876499999999E-5</v>
      </c>
      <c r="C35">
        <v>2.5336395479999998E-3</v>
      </c>
      <c r="D35">
        <v>-1.8876899270000001E-3</v>
      </c>
      <c r="E35">
        <v>5.7868547739999996E-3</v>
      </c>
      <c r="F35">
        <v>-4.47798986E-3</v>
      </c>
      <c r="G35">
        <v>-2.3692364339999998E-3</v>
      </c>
      <c r="H35">
        <v>-4.0064207279999998E-3</v>
      </c>
      <c r="J35">
        <v>-3.4129281494224054E-3</v>
      </c>
      <c r="K35">
        <v>-6.5183258614428183E-3</v>
      </c>
      <c r="L35">
        <v>-8.5236454506334262E-3</v>
      </c>
      <c r="M35">
        <v>-4.0290755996134778E-3</v>
      </c>
      <c r="N35">
        <v>-1.0433726962219492E-2</v>
      </c>
      <c r="O35">
        <v>-1.172040459112492E-2</v>
      </c>
      <c r="P35">
        <v>2.059153377468482E-3</v>
      </c>
      <c r="R35">
        <v>3.7130574524096107E-3</v>
      </c>
      <c r="S35">
        <v>-5.1553880290372035E-5</v>
      </c>
      <c r="T35">
        <v>-2.7059042709299532E-3</v>
      </c>
      <c r="U35">
        <v>-3.9594917093881193E-3</v>
      </c>
      <c r="V35">
        <v>-3.76910688184746E-3</v>
      </c>
      <c r="W35">
        <v>-8.545922970077325E-3</v>
      </c>
      <c r="X35">
        <v>8.7254426390354842E-3</v>
      </c>
      <c r="Z35">
        <v>1.0850805982906842E-4</v>
      </c>
      <c r="AA35">
        <v>-1.3454133979110634E-3</v>
      </c>
      <c r="AB35">
        <v>-4.3724132161877928E-3</v>
      </c>
      <c r="AC35">
        <v>-7.3390417833386586E-4</v>
      </c>
      <c r="AD35">
        <v>-6.2269412346889841E-3</v>
      </c>
      <c r="AE35">
        <v>-7.5451879984007484E-3</v>
      </c>
      <c r="AF35">
        <v>2.2593917628346556E-3</v>
      </c>
      <c r="AH35">
        <v>2.9097650020017789E-3</v>
      </c>
      <c r="AI35">
        <v>3.8070175362472005E-3</v>
      </c>
      <c r="AJ35">
        <v>2.9543093356855883E-3</v>
      </c>
      <c r="AK35">
        <v>4.6109603819071802E-3</v>
      </c>
      <c r="AL35">
        <v>2.9886912840678152E-3</v>
      </c>
      <c r="AM35">
        <v>3.8826270606690302E-3</v>
      </c>
      <c r="AN35">
        <v>5.1996895905714454E-3</v>
      </c>
    </row>
    <row r="36" spans="1:40" x14ac:dyDescent="0.35">
      <c r="A36">
        <v>368</v>
      </c>
      <c r="B36">
        <v>-1.679336885E-3</v>
      </c>
      <c r="C36">
        <v>-3.7236846979999999E-3</v>
      </c>
      <c r="D36">
        <v>-1.480996725E-3</v>
      </c>
      <c r="E36">
        <v>8.2007087770000001E-3</v>
      </c>
      <c r="F36">
        <v>-2.5553337759999998E-3</v>
      </c>
      <c r="G36">
        <v>1.7098161620000001E-3</v>
      </c>
      <c r="H36">
        <v>-1.3662844429999999E-3</v>
      </c>
      <c r="J36">
        <v>-8.4889618910989114E-3</v>
      </c>
      <c r="K36">
        <v>-5.8600948842238605E-3</v>
      </c>
      <c r="L36">
        <v>-3.398135584389117E-3</v>
      </c>
      <c r="M36">
        <v>2.6158943455967159E-3</v>
      </c>
      <c r="N36">
        <v>-5.7812773902934777E-3</v>
      </c>
      <c r="O36">
        <v>-4.1160722224631002E-3</v>
      </c>
      <c r="P36">
        <v>5.8790258385203326E-3</v>
      </c>
      <c r="R36">
        <v>-6.4569462184016777E-3</v>
      </c>
      <c r="S36">
        <v>2.3489835514186631E-3</v>
      </c>
      <c r="T36">
        <v>3.8537564316252684E-3</v>
      </c>
      <c r="U36">
        <v>7.4244184850158238E-3</v>
      </c>
      <c r="V36">
        <v>1.6398996212117611E-3</v>
      </c>
      <c r="W36">
        <v>3.2570157913551249E-3</v>
      </c>
      <c r="X36">
        <v>8.4926553990098842E-3</v>
      </c>
      <c r="Z36">
        <v>-5.5417483315001971E-3</v>
      </c>
      <c r="AA36">
        <v>-2.4115986769350658E-3</v>
      </c>
      <c r="AB36">
        <v>-3.4179195925461626E-4</v>
      </c>
      <c r="AC36">
        <v>6.0803405358708469E-3</v>
      </c>
      <c r="AD36">
        <v>-2.2322371816939058E-3</v>
      </c>
      <c r="AE36">
        <v>2.8358657696400826E-4</v>
      </c>
      <c r="AF36">
        <v>4.3351322648434052E-3</v>
      </c>
      <c r="AH36">
        <v>2.8543462252109027E-3</v>
      </c>
      <c r="AI36">
        <v>3.4773955278472692E-3</v>
      </c>
      <c r="AJ36">
        <v>3.0682052383226737E-3</v>
      </c>
      <c r="AK36">
        <v>2.4701480668623799E-3</v>
      </c>
      <c r="AL36">
        <v>3.0382846713195044E-3</v>
      </c>
      <c r="AM36">
        <v>3.1745030935881862E-3</v>
      </c>
      <c r="AN36">
        <v>4.1703220680760506E-3</v>
      </c>
    </row>
    <row r="37" spans="1:40" x14ac:dyDescent="0.35">
      <c r="A37">
        <v>367</v>
      </c>
      <c r="B37">
        <v>-3.8382280039999999E-4</v>
      </c>
      <c r="C37">
        <v>2.4189407120000001E-4</v>
      </c>
      <c r="D37">
        <v>-2.4481225410000001E-4</v>
      </c>
      <c r="E37">
        <v>4.9663474780000001E-3</v>
      </c>
      <c r="F37" s="1">
        <v>-4.234737935E-5</v>
      </c>
      <c r="G37">
        <v>-2.2411097309999999E-3</v>
      </c>
      <c r="H37">
        <v>-1.509837806E-3</v>
      </c>
      <c r="J37">
        <v>-4.8790941981729126E-3</v>
      </c>
      <c r="K37">
        <v>-4.3621126271634119E-3</v>
      </c>
      <c r="L37">
        <v>-9.3766054737550834E-3</v>
      </c>
      <c r="M37">
        <v>-1.7932401986472148E-3</v>
      </c>
      <c r="N37">
        <v>-8.0143284689816758E-3</v>
      </c>
      <c r="O37">
        <v>-4.4101499644072732E-3</v>
      </c>
      <c r="P37">
        <v>3.6888908532825776E-3</v>
      </c>
      <c r="R37">
        <v>1.9048042401160516E-4</v>
      </c>
      <c r="S37">
        <v>2.8445435367646299E-3</v>
      </c>
      <c r="T37">
        <v>-2.4520726971744133E-3</v>
      </c>
      <c r="U37">
        <v>5.4870366243493897E-3</v>
      </c>
      <c r="V37">
        <v>2.6305108126813311E-4</v>
      </c>
      <c r="W37">
        <v>4.6524113404802728E-3</v>
      </c>
      <c r="X37">
        <v>1.3086632564707115E-2</v>
      </c>
      <c r="Z37">
        <v>-1.6908121915204359E-3</v>
      </c>
      <c r="AA37">
        <v>-4.2522500639959396E-4</v>
      </c>
      <c r="AB37">
        <v>-4.0244968083431656E-3</v>
      </c>
      <c r="AC37">
        <v>2.8867146345673915E-3</v>
      </c>
      <c r="AD37">
        <v>-2.597874922354514E-3</v>
      </c>
      <c r="AE37">
        <v>-6.6628278497566674E-4</v>
      </c>
      <c r="AF37">
        <v>5.0885618706632309E-3</v>
      </c>
      <c r="AH37">
        <v>2.2666146068311289E-3</v>
      </c>
      <c r="AI37">
        <v>2.9796822161704322E-3</v>
      </c>
      <c r="AJ37">
        <v>3.8903127586929105E-3</v>
      </c>
      <c r="AK37">
        <v>3.3160480723775283E-3</v>
      </c>
      <c r="AL37">
        <v>3.8320398242550008E-3</v>
      </c>
      <c r="AM37">
        <v>3.8637256876107298E-3</v>
      </c>
      <c r="AN37">
        <v>6.0406150922128355E-3</v>
      </c>
    </row>
    <row r="38" spans="1:40" x14ac:dyDescent="0.35">
      <c r="A38">
        <v>366</v>
      </c>
      <c r="B38" s="1">
        <v>5.8816902309999999E-5</v>
      </c>
      <c r="C38">
        <v>5.6862086060000005E-4</v>
      </c>
      <c r="D38">
        <v>-4.034119658E-3</v>
      </c>
      <c r="E38">
        <v>3.3595243000000001E-3</v>
      </c>
      <c r="F38">
        <v>1.839880017E-3</v>
      </c>
      <c r="G38">
        <v>-4.1864854280000002E-3</v>
      </c>
      <c r="H38">
        <v>-4.1592060589999997E-3</v>
      </c>
      <c r="J38">
        <v>-6.3111355345163529E-3</v>
      </c>
      <c r="K38">
        <v>-6.3052060964101644E-3</v>
      </c>
      <c r="L38">
        <v>-9.7082124079671678E-3</v>
      </c>
      <c r="M38">
        <v>3.0177537218108756E-3</v>
      </c>
      <c r="N38">
        <v>1.7509306134565565E-3</v>
      </c>
      <c r="O38">
        <v>-8.1391856042886575E-3</v>
      </c>
      <c r="P38">
        <v>4.9227250620126756E-3</v>
      </c>
      <c r="R38">
        <v>-2.3669408523132283E-3</v>
      </c>
      <c r="S38">
        <v>-3.1021307886463126E-3</v>
      </c>
      <c r="T38">
        <v>-9.413164139254554E-3</v>
      </c>
      <c r="U38">
        <v>1.076294183745408E-2</v>
      </c>
      <c r="V38">
        <v>2.5278299397817078E-3</v>
      </c>
      <c r="W38">
        <v>-5.8518375665196493E-3</v>
      </c>
      <c r="X38">
        <v>1.3865127729771914E-2</v>
      </c>
      <c r="Z38">
        <v>-2.8730864948398604E-3</v>
      </c>
      <c r="AA38">
        <v>-2.9462386748188257E-3</v>
      </c>
      <c r="AB38">
        <v>-7.7184987350739078E-3</v>
      </c>
      <c r="AC38">
        <v>5.713406619754985E-3</v>
      </c>
      <c r="AD38">
        <v>2.0395468567460883E-3</v>
      </c>
      <c r="AE38">
        <v>-6.059169532936102E-3</v>
      </c>
      <c r="AF38">
        <v>4.8762155775948631E-3</v>
      </c>
      <c r="AH38">
        <v>2.6250347388741381E-3</v>
      </c>
      <c r="AI38">
        <v>2.8083923066522251E-3</v>
      </c>
      <c r="AJ38">
        <v>2.608032496973221E-3</v>
      </c>
      <c r="AK38">
        <v>3.5732857165468399E-3</v>
      </c>
      <c r="AL38">
        <v>3.4717265251529725E-4</v>
      </c>
      <c r="AM38">
        <v>1.6203290980809383E-3</v>
      </c>
      <c r="AN38">
        <v>7.3584769475470418E-3</v>
      </c>
    </row>
    <row r="39" spans="1:40" x14ac:dyDescent="0.35">
      <c r="A39">
        <v>365</v>
      </c>
      <c r="B39">
        <v>2.895241603E-3</v>
      </c>
      <c r="C39">
        <v>2.705859253E-3</v>
      </c>
      <c r="D39">
        <v>-3.1617719210000001E-3</v>
      </c>
      <c r="E39">
        <v>3.265543142E-3</v>
      </c>
      <c r="F39">
        <v>3.1363815069999999E-3</v>
      </c>
      <c r="G39">
        <v>2.8211358000000001E-3</v>
      </c>
      <c r="H39">
        <v>-6.1799976969999998E-3</v>
      </c>
      <c r="J39">
        <v>-5.4105634688382271E-3</v>
      </c>
      <c r="K39">
        <v>-4.5416502821342001E-3</v>
      </c>
      <c r="L39">
        <v>-1.1953856371292079E-2</v>
      </c>
      <c r="M39">
        <v>-6.2769795283172843E-3</v>
      </c>
      <c r="N39">
        <v>-5.3377474818942835E-3</v>
      </c>
      <c r="O39">
        <v>-7.010288607771707E-4</v>
      </c>
      <c r="P39">
        <v>2.3150672565395037E-4</v>
      </c>
      <c r="R39">
        <v>-1.4803977271076098E-3</v>
      </c>
      <c r="S39">
        <v>4.5669517492989377E-3</v>
      </c>
      <c r="T39">
        <v>-4.2987289045022265E-3</v>
      </c>
      <c r="U39">
        <v>-4.2560686330628712E-3</v>
      </c>
      <c r="V39">
        <v>-4.0982546762550918E-3</v>
      </c>
      <c r="W39">
        <v>7.8827852312955225E-3</v>
      </c>
      <c r="X39">
        <v>9.1681602660512521E-3</v>
      </c>
      <c r="Z39">
        <v>-1.3319065309819456E-3</v>
      </c>
      <c r="AA39">
        <v>9.1038690672157923E-4</v>
      </c>
      <c r="AB39">
        <v>-6.4714523989314347E-3</v>
      </c>
      <c r="AC39">
        <v>-2.4225016731267185E-3</v>
      </c>
      <c r="AD39">
        <v>-2.0998735503831253E-3</v>
      </c>
      <c r="AE39">
        <v>3.3342973901727842E-3</v>
      </c>
      <c r="AF39">
        <v>1.0732230982350675E-3</v>
      </c>
      <c r="AH39">
        <v>3.3924560129143925E-3</v>
      </c>
      <c r="AI39">
        <v>3.9293297521286307E-3</v>
      </c>
      <c r="AJ39">
        <v>3.9043337274282316E-3</v>
      </c>
      <c r="AK39">
        <v>4.1058016331208666E-3</v>
      </c>
      <c r="AL39">
        <v>3.7370095774817589E-3</v>
      </c>
      <c r="AM39">
        <v>3.5230637429220545E-3</v>
      </c>
      <c r="AN39">
        <v>6.294063502147439E-3</v>
      </c>
    </row>
    <row r="40" spans="1:40" x14ac:dyDescent="0.35">
      <c r="A40">
        <v>364</v>
      </c>
      <c r="B40">
        <v>-2.5660943360000002E-4</v>
      </c>
      <c r="C40">
        <v>-1.0005816579999999E-3</v>
      </c>
      <c r="D40">
        <v>-2.3901923560000001E-3</v>
      </c>
      <c r="E40">
        <v>9.8069636150000007E-3</v>
      </c>
      <c r="F40">
        <v>-6.4744520930000004E-3</v>
      </c>
      <c r="G40">
        <v>-2.2075783930000001E-3</v>
      </c>
      <c r="H40">
        <v>-5.8839130220000001E-3</v>
      </c>
      <c r="J40">
        <v>-5.0324569763495084E-3</v>
      </c>
      <c r="K40">
        <v>-5.7524654098256647E-3</v>
      </c>
      <c r="L40">
        <v>-9.5445269302913832E-3</v>
      </c>
      <c r="M40">
        <v>2.8394218709180486E-3</v>
      </c>
      <c r="N40">
        <v>-1.0770426819371261E-2</v>
      </c>
      <c r="O40">
        <v>-3.2753687850692334E-3</v>
      </c>
      <c r="P40">
        <v>8.9562004697323928E-4</v>
      </c>
      <c r="R40">
        <v>-7.5657352024259116E-4</v>
      </c>
      <c r="S40">
        <v>-4.2620421877617191E-3</v>
      </c>
      <c r="T40">
        <v>-5.1337258288072811E-3</v>
      </c>
      <c r="U40">
        <v>9.7879457893278558E-3</v>
      </c>
      <c r="V40">
        <v>-2.7599122843449519E-3</v>
      </c>
      <c r="W40">
        <v>3.5233666250151802E-4</v>
      </c>
      <c r="X40">
        <v>2.2065792900692873E-3</v>
      </c>
      <c r="Z40">
        <v>-2.0152133100640331E-3</v>
      </c>
      <c r="AA40">
        <v>-3.6716964185291279E-3</v>
      </c>
      <c r="AB40">
        <v>-5.6894817050328885E-3</v>
      </c>
      <c r="AC40">
        <v>7.4781104250819684E-3</v>
      </c>
      <c r="AD40">
        <v>-6.6682637322387382E-3</v>
      </c>
      <c r="AE40">
        <v>-1.7102035051892383E-3</v>
      </c>
      <c r="AF40">
        <v>-9.2723789498582452E-4</v>
      </c>
      <c r="AH40">
        <v>2.1432546167434161E-3</v>
      </c>
      <c r="AI40">
        <v>1.984352269323553E-3</v>
      </c>
      <c r="AJ40">
        <v>2.947063424913546E-3</v>
      </c>
      <c r="AK40">
        <v>3.2800573212798034E-3</v>
      </c>
      <c r="AL40">
        <v>3.2731491454556175E-3</v>
      </c>
      <c r="AM40">
        <v>1.5221909730937623E-3</v>
      </c>
      <c r="AN40">
        <v>3.5455253273514102E-3</v>
      </c>
    </row>
    <row r="41" spans="1:40" x14ac:dyDescent="0.35">
      <c r="A41">
        <v>363</v>
      </c>
      <c r="B41">
        <v>-1.6505070959999999E-3</v>
      </c>
      <c r="C41">
        <v>1.7799376510000001E-3</v>
      </c>
      <c r="D41">
        <v>-4.3759574179999998E-3</v>
      </c>
      <c r="E41">
        <v>5.2041863089999996E-3</v>
      </c>
      <c r="F41">
        <v>-1.5199497570000001E-3</v>
      </c>
      <c r="G41">
        <v>-1.6609767920000001E-3</v>
      </c>
      <c r="H41">
        <v>-3.1500018669999999E-3</v>
      </c>
      <c r="J41">
        <v>-9.4030486479837749E-3</v>
      </c>
      <c r="K41">
        <v>-6.2265816293091527E-3</v>
      </c>
      <c r="L41">
        <v>-1.2961114650064189E-2</v>
      </c>
      <c r="M41">
        <v>-2.6778762485561063E-3</v>
      </c>
      <c r="N41">
        <v>-1.1021277601094866E-2</v>
      </c>
      <c r="O41">
        <v>-6.7956111357048163E-3</v>
      </c>
      <c r="P41">
        <v>2.4782278589656022E-3</v>
      </c>
      <c r="R41">
        <v>-2.7724373080230489E-3</v>
      </c>
      <c r="S41">
        <v>1.0112738716239042E-3</v>
      </c>
      <c r="T41">
        <v>-4.6135233058252761E-3</v>
      </c>
      <c r="U41">
        <v>7.005071997032355E-3</v>
      </c>
      <c r="V41">
        <v>-4.284991649183903E-3</v>
      </c>
      <c r="W41">
        <v>-3.1267839030536568E-3</v>
      </c>
      <c r="X41">
        <v>1.2318183199802258E-2</v>
      </c>
      <c r="Z41">
        <v>-4.6086643506689411E-3</v>
      </c>
      <c r="AA41">
        <v>-1.1451233688950827E-3</v>
      </c>
      <c r="AB41">
        <v>-7.3168651246298217E-3</v>
      </c>
      <c r="AC41">
        <v>3.1771273524920825E-3</v>
      </c>
      <c r="AD41">
        <v>-5.608739669092924E-3</v>
      </c>
      <c r="AE41">
        <v>-3.8611239435861582E-3</v>
      </c>
      <c r="AF41">
        <v>3.8821363972559534E-3</v>
      </c>
      <c r="AH41">
        <v>3.4209426033299469E-3</v>
      </c>
      <c r="AI41">
        <v>3.6068106447551852E-3</v>
      </c>
      <c r="AJ41">
        <v>3.9922653482944671E-3</v>
      </c>
      <c r="AK41">
        <v>4.2048858638140934E-3</v>
      </c>
      <c r="AL41">
        <v>3.9902413724320742E-3</v>
      </c>
      <c r="AM41">
        <v>2.1595615191106437E-3</v>
      </c>
      <c r="AN41">
        <v>6.3924125181407838E-3</v>
      </c>
    </row>
    <row r="42" spans="1:40" x14ac:dyDescent="0.35">
      <c r="A42">
        <v>362</v>
      </c>
      <c r="B42" s="1">
        <v>4.574291597E-5</v>
      </c>
      <c r="C42">
        <v>-1.69934021E-4</v>
      </c>
      <c r="D42">
        <v>3.1843334440000001E-3</v>
      </c>
      <c r="E42">
        <v>9.8337596280000002E-3</v>
      </c>
      <c r="F42">
        <v>-4.8797884960000001E-3</v>
      </c>
      <c r="G42">
        <v>-1.607594197E-3</v>
      </c>
      <c r="H42">
        <v>-6.4568530069999996E-4</v>
      </c>
      <c r="J42">
        <v>-7.5493269117823669E-3</v>
      </c>
      <c r="K42">
        <v>-8.2987748799580319E-3</v>
      </c>
      <c r="L42">
        <v>-6.1543566916727526E-3</v>
      </c>
      <c r="M42">
        <v>1.3149464877277063E-3</v>
      </c>
      <c r="N42">
        <v>-1.0980710644305908E-2</v>
      </c>
      <c r="O42">
        <v>-8.0606299933771858E-3</v>
      </c>
      <c r="P42">
        <v>7.1419275693735823E-3</v>
      </c>
      <c r="R42">
        <v>-5.6664829987649323E-3</v>
      </c>
      <c r="S42">
        <v>-5.1451897334326945E-3</v>
      </c>
      <c r="T42">
        <v>8.0489058506403015E-4</v>
      </c>
      <c r="U42">
        <v>3.6718829504078965E-3</v>
      </c>
      <c r="V42">
        <v>-9.9345892245020235E-3</v>
      </c>
      <c r="W42">
        <v>-6.9873237018900063E-3</v>
      </c>
      <c r="X42">
        <v>1.3751335455351413E-2</v>
      </c>
      <c r="Z42">
        <v>-4.3900223315257664E-3</v>
      </c>
      <c r="AA42">
        <v>-4.5379662114635759E-3</v>
      </c>
      <c r="AB42">
        <v>-7.2171088753624076E-4</v>
      </c>
      <c r="AC42">
        <v>4.9401963553785339E-3</v>
      </c>
      <c r="AD42">
        <v>-8.598362788269311E-3</v>
      </c>
      <c r="AE42">
        <v>-5.5518492974223968E-3</v>
      </c>
      <c r="AF42">
        <v>6.7491925746749988E-3</v>
      </c>
      <c r="AH42">
        <v>3.2293740671493474E-3</v>
      </c>
      <c r="AI42">
        <v>3.3462470253296022E-3</v>
      </c>
      <c r="AJ42">
        <v>3.9623786967457547E-3</v>
      </c>
      <c r="AK42">
        <v>3.5915649791922306E-3</v>
      </c>
      <c r="AL42">
        <v>2.6638867069988512E-3</v>
      </c>
      <c r="AM42">
        <v>2.8232201262320508E-3</v>
      </c>
      <c r="AN42">
        <v>5.8841160335595839E-3</v>
      </c>
    </row>
    <row r="43" spans="1:40" x14ac:dyDescent="0.35">
      <c r="A43">
        <v>361</v>
      </c>
      <c r="B43">
        <v>-2.7081160810000001E-3</v>
      </c>
      <c r="C43">
        <v>5.59056527E-4</v>
      </c>
      <c r="D43">
        <v>-2.8863616170000001E-4</v>
      </c>
      <c r="E43">
        <v>1.198454667E-2</v>
      </c>
      <c r="F43">
        <v>-3.2358276660000001E-3</v>
      </c>
      <c r="G43">
        <v>-3.613722045E-3</v>
      </c>
      <c r="H43">
        <v>-5.8451965450000004E-3</v>
      </c>
      <c r="J43">
        <v>-6.190732919092428E-3</v>
      </c>
      <c r="K43">
        <v>-6.4215025202537786E-4</v>
      </c>
      <c r="L43">
        <v>-9.6364059499360905E-3</v>
      </c>
      <c r="M43">
        <v>4.4767024536918375E-3</v>
      </c>
      <c r="N43">
        <v>-5.5659776836630131E-3</v>
      </c>
      <c r="O43">
        <v>-8.2771909814442803E-3</v>
      </c>
      <c r="P43">
        <v>-2.3443269052658526E-4</v>
      </c>
      <c r="R43">
        <v>2.4729488396571606E-4</v>
      </c>
      <c r="S43">
        <v>8.0544612432393269E-3</v>
      </c>
      <c r="T43">
        <v>-2.9878055203982077E-3</v>
      </c>
      <c r="U43">
        <v>1.0899684748710762E-2</v>
      </c>
      <c r="V43">
        <v>1.4586584816041045E-3</v>
      </c>
      <c r="W43">
        <v>-3.4199221207545719E-4</v>
      </c>
      <c r="X43">
        <v>6.8116667321605467E-3</v>
      </c>
      <c r="Z43">
        <v>-2.8838513720422371E-3</v>
      </c>
      <c r="AA43">
        <v>2.6571225060713164E-3</v>
      </c>
      <c r="AB43">
        <v>-4.3042825440114327E-3</v>
      </c>
      <c r="AC43">
        <v>9.1203112908008668E-3</v>
      </c>
      <c r="AD43">
        <v>-2.4477156226863027E-3</v>
      </c>
      <c r="AE43">
        <v>-4.0776350795065789E-3</v>
      </c>
      <c r="AF43">
        <v>2.4401249887798701E-4</v>
      </c>
      <c r="AH43">
        <v>2.6312497243231141E-3</v>
      </c>
      <c r="AI43">
        <v>3.8478715774043978E-3</v>
      </c>
      <c r="AJ43">
        <v>3.9281067380899076E-3</v>
      </c>
      <c r="AK43">
        <v>3.3132621006216468E-3</v>
      </c>
      <c r="AL43">
        <v>2.9214401423734776E-3</v>
      </c>
      <c r="AM43">
        <v>3.2560974959847206E-3</v>
      </c>
      <c r="AN43">
        <v>5.1782062115261554E-3</v>
      </c>
    </row>
    <row r="44" spans="1:40" x14ac:dyDescent="0.35">
      <c r="A44">
        <v>360</v>
      </c>
      <c r="B44">
        <v>3.4243031399999999E-3</v>
      </c>
      <c r="C44">
        <v>1.330140396E-3</v>
      </c>
      <c r="D44">
        <v>-3.9997519930000001E-3</v>
      </c>
      <c r="E44">
        <v>8.5846986619999999E-3</v>
      </c>
      <c r="F44">
        <v>-1.5417207029999999E-3</v>
      </c>
      <c r="G44">
        <v>1.2374279320000001E-3</v>
      </c>
      <c r="H44">
        <v>-1.9199057719999999E-3</v>
      </c>
      <c r="J44">
        <v>-1.2547277571543481E-3</v>
      </c>
      <c r="K44">
        <v>1.1236610902938813E-3</v>
      </c>
      <c r="L44">
        <v>-9.3060635060569323E-3</v>
      </c>
      <c r="M44">
        <v>1.0747093420514732E-3</v>
      </c>
      <c r="N44">
        <v>-9.1869575623156115E-3</v>
      </c>
      <c r="O44">
        <v>-1.8834472995989295E-3</v>
      </c>
      <c r="P44">
        <v>7.0078828926620398E-3</v>
      </c>
      <c r="R44">
        <v>5.9983515773754034E-3</v>
      </c>
      <c r="S44">
        <v>1.807797965869161E-3</v>
      </c>
      <c r="T44">
        <v>-6.9136653954919884E-3</v>
      </c>
      <c r="U44">
        <v>4.9859737403185889E-3</v>
      </c>
      <c r="V44">
        <v>-1.9399299028633457E-3</v>
      </c>
      <c r="W44">
        <v>9.5861560593725622E-4</v>
      </c>
      <c r="X44">
        <v>1.3701977576913384E-2</v>
      </c>
      <c r="Z44">
        <v>2.7226423200736849E-3</v>
      </c>
      <c r="AA44">
        <v>1.4205331507210143E-3</v>
      </c>
      <c r="AB44">
        <v>-6.7398269648496411E-3</v>
      </c>
      <c r="AC44">
        <v>4.8817939147900204E-3</v>
      </c>
      <c r="AD44">
        <v>-4.2228693893929864E-3</v>
      </c>
      <c r="AE44">
        <v>1.0419874611277559E-4</v>
      </c>
      <c r="AF44">
        <v>6.2633182325251419E-3</v>
      </c>
      <c r="AH44">
        <v>3.0023364110761458E-3</v>
      </c>
      <c r="AI44">
        <v>2.8651812474375448E-4</v>
      </c>
      <c r="AJ44">
        <v>2.1697773032235794E-3</v>
      </c>
      <c r="AK44">
        <v>3.066825174179384E-3</v>
      </c>
      <c r="AL44">
        <v>3.5139029756219011E-3</v>
      </c>
      <c r="AM44">
        <v>1.4100795912680871E-3</v>
      </c>
      <c r="AN44">
        <v>6.3993016411484508E-3</v>
      </c>
    </row>
    <row r="45" spans="1:40" x14ac:dyDescent="0.35">
      <c r="A45">
        <v>359</v>
      </c>
      <c r="B45">
        <v>3.1525015950000001E-4</v>
      </c>
      <c r="C45">
        <v>-4.8105181189999997E-3</v>
      </c>
      <c r="D45">
        <v>9.3152117920000004E-4</v>
      </c>
      <c r="E45">
        <v>9.1291740539999992E-3</v>
      </c>
      <c r="F45">
        <v>-1.77282712E-3</v>
      </c>
      <c r="G45">
        <v>4.3482501060000001E-3</v>
      </c>
      <c r="H45">
        <v>-2.1301012020000002E-3</v>
      </c>
      <c r="J45">
        <v>-2.169103929389652E-3</v>
      </c>
      <c r="K45">
        <v>-6.143758800025126E-3</v>
      </c>
      <c r="L45">
        <v>-4.5828665450023693E-3</v>
      </c>
      <c r="M45">
        <v>3.3234812228182678E-3</v>
      </c>
      <c r="N45">
        <v>-2.0375379278579761E-3</v>
      </c>
      <c r="O45">
        <v>-3.4310855585965921E-3</v>
      </c>
      <c r="P45">
        <v>2.7991145415574271E-3</v>
      </c>
      <c r="R45">
        <v>4.2878693471655564E-3</v>
      </c>
      <c r="S45">
        <v>3.5996630223467238E-3</v>
      </c>
      <c r="T45">
        <v>-3.0070181831491176E-3</v>
      </c>
      <c r="U45">
        <v>1.2949753656636493E-2</v>
      </c>
      <c r="V45">
        <v>5.3023739842790931E-3</v>
      </c>
      <c r="W45">
        <v>2.1346175932393172E-3</v>
      </c>
      <c r="X45">
        <v>1.1017328886399525E-2</v>
      </c>
      <c r="Z45">
        <v>8.1133852575863486E-4</v>
      </c>
      <c r="AA45">
        <v>-2.4515379655594672E-3</v>
      </c>
      <c r="AB45">
        <v>-2.2194545163171622E-3</v>
      </c>
      <c r="AC45">
        <v>8.4674696444849203E-3</v>
      </c>
      <c r="AD45">
        <v>4.9733631214037238E-4</v>
      </c>
      <c r="AE45">
        <v>1.0172607135475751E-3</v>
      </c>
      <c r="AF45">
        <v>3.8954474086523171E-3</v>
      </c>
      <c r="AH45">
        <v>2.6592860851351184E-3</v>
      </c>
      <c r="AI45">
        <v>4.3133249143719535E-3</v>
      </c>
      <c r="AJ45">
        <v>2.3190961443622518E-3</v>
      </c>
      <c r="AK45">
        <v>3.9576651186190538E-3</v>
      </c>
      <c r="AL45">
        <v>3.3993929091288662E-3</v>
      </c>
      <c r="AM45">
        <v>3.2727033314027486E-3</v>
      </c>
      <c r="AN45">
        <v>5.4231103497865306E-3</v>
      </c>
    </row>
    <row r="46" spans="1:40" x14ac:dyDescent="0.35">
      <c r="A46">
        <v>358</v>
      </c>
      <c r="B46">
        <v>5.5081426399999998E-4</v>
      </c>
      <c r="C46">
        <v>5.0513739700000001E-3</v>
      </c>
      <c r="D46">
        <v>-5.2442355079999996E-3</v>
      </c>
      <c r="E46">
        <v>1.0300324070000001E-3</v>
      </c>
      <c r="F46">
        <v>6.7570910320000001E-4</v>
      </c>
      <c r="G46">
        <v>-1.1957671089999999E-4</v>
      </c>
      <c r="H46">
        <v>-4.7179870310000002E-3</v>
      </c>
      <c r="J46">
        <v>-5.2643985238935405E-3</v>
      </c>
      <c r="K46">
        <v>-7.291703211626966E-4</v>
      </c>
      <c r="L46">
        <v>-6.3467481734466018E-3</v>
      </c>
      <c r="M46">
        <v>-6.1548557889290895E-3</v>
      </c>
      <c r="N46">
        <v>-7.9227373153444736E-3</v>
      </c>
      <c r="O46">
        <v>-1.8427521986703842E-3</v>
      </c>
      <c r="P46">
        <v>1.0717220522190769E-3</v>
      </c>
      <c r="R46">
        <v>-4.4196332764828792E-4</v>
      </c>
      <c r="S46">
        <v>9.1704459196385729E-3</v>
      </c>
      <c r="T46">
        <v>-6.1322417730691964E-3</v>
      </c>
      <c r="U46">
        <v>-4.5688491535636755E-3</v>
      </c>
      <c r="V46">
        <v>-1.4199020594035192E-3</v>
      </c>
      <c r="W46">
        <v>3.2066354152209746E-4</v>
      </c>
      <c r="X46">
        <v>3.7853594879183002E-3</v>
      </c>
      <c r="Z46">
        <v>-1.7185158625139427E-3</v>
      </c>
      <c r="AA46">
        <v>4.4975498561586258E-3</v>
      </c>
      <c r="AB46">
        <v>-5.9077418181719332E-3</v>
      </c>
      <c r="AC46">
        <v>-3.2312241784975882E-3</v>
      </c>
      <c r="AD46">
        <v>-2.8889767571826639E-3</v>
      </c>
      <c r="AE46">
        <v>-5.4722178934942889E-4</v>
      </c>
      <c r="AF46">
        <v>4.6364836379125664E-5</v>
      </c>
      <c r="AH46">
        <v>2.5398641332197392E-3</v>
      </c>
      <c r="AI46">
        <v>4.0604302966219556E-3</v>
      </c>
      <c r="AJ46">
        <v>4.7727261020594788E-4</v>
      </c>
      <c r="AK46">
        <v>3.0819458168977925E-3</v>
      </c>
      <c r="AL46">
        <v>3.660779111417517E-3</v>
      </c>
      <c r="AM46">
        <v>9.3354241148779077E-4</v>
      </c>
      <c r="AN46">
        <v>3.5463825296825394E-3</v>
      </c>
    </row>
    <row r="47" spans="1:40" x14ac:dyDescent="0.35">
      <c r="A47">
        <v>357</v>
      </c>
      <c r="B47">
        <v>-5.4005952550000003E-4</v>
      </c>
      <c r="C47">
        <v>-4.4422224160000001E-3</v>
      </c>
      <c r="D47">
        <v>-7.0466531910000005E-4</v>
      </c>
      <c r="E47">
        <v>7.299415767E-3</v>
      </c>
      <c r="F47">
        <v>-1.267183223E-3</v>
      </c>
      <c r="G47">
        <v>-2.7048231570000001E-3</v>
      </c>
      <c r="H47">
        <v>-1.866709557E-3</v>
      </c>
      <c r="J47">
        <v>-5.6864211942196955E-3</v>
      </c>
      <c r="K47">
        <v>-7.4734103756671734E-3</v>
      </c>
      <c r="L47">
        <v>-5.0027762563804095E-3</v>
      </c>
      <c r="M47">
        <v>1.5919409286707827E-4</v>
      </c>
      <c r="N47">
        <v>-8.2315468058501446E-3</v>
      </c>
      <c r="O47">
        <v>-5.0850904667195627E-3</v>
      </c>
      <c r="P47">
        <v>1.2487472297137063E-3</v>
      </c>
      <c r="R47">
        <v>-2.2615979263194111E-3</v>
      </c>
      <c r="S47">
        <v>-4.9626518344345494E-3</v>
      </c>
      <c r="T47">
        <v>-3.9508920358474935E-3</v>
      </c>
      <c r="U47">
        <v>8.4173217913642955E-3</v>
      </c>
      <c r="V47">
        <v>1.4900699298608794E-3</v>
      </c>
      <c r="W47">
        <v>-1.4097616958054292E-3</v>
      </c>
      <c r="X47">
        <v>1.0689651183432059E-2</v>
      </c>
      <c r="Z47">
        <v>-2.8293595486797024E-3</v>
      </c>
      <c r="AA47">
        <v>-5.6260948753672413E-3</v>
      </c>
      <c r="AB47">
        <v>-3.2194445371093012E-3</v>
      </c>
      <c r="AC47">
        <v>5.2919772170771243E-3</v>
      </c>
      <c r="AD47">
        <v>-2.669553366329755E-3</v>
      </c>
      <c r="AE47">
        <v>-3.066558439841664E-3</v>
      </c>
      <c r="AF47">
        <v>3.3572296187152554E-3</v>
      </c>
      <c r="AH47">
        <v>2.1390067089166612E-3</v>
      </c>
      <c r="AI47">
        <v>1.3234154331701296E-3</v>
      </c>
      <c r="AJ47">
        <v>1.8293352143789164E-3</v>
      </c>
      <c r="AK47">
        <v>3.658007237094999E-3</v>
      </c>
      <c r="AL47">
        <v>4.0908385043648618E-3</v>
      </c>
      <c r="AM47">
        <v>1.5220927927728767E-3</v>
      </c>
      <c r="AN47">
        <v>5.3385280274318523E-3</v>
      </c>
    </row>
    <row r="48" spans="1:40" x14ac:dyDescent="0.35">
      <c r="A48">
        <v>356</v>
      </c>
      <c r="B48">
        <v>-2.0761063790000001E-3</v>
      </c>
      <c r="C48">
        <v>1.296562841E-4</v>
      </c>
      <c r="D48">
        <v>1.6381140449999999E-4</v>
      </c>
      <c r="E48">
        <v>5.6507778349999998E-3</v>
      </c>
      <c r="F48">
        <v>-3.3777884669999999E-3</v>
      </c>
      <c r="G48">
        <v>-5.3190626200000004E-3</v>
      </c>
      <c r="H48">
        <v>-5.5178557519999999E-3</v>
      </c>
      <c r="J48">
        <v>-1.1307651001435201E-2</v>
      </c>
      <c r="K48">
        <v>-8.143054161374055E-3</v>
      </c>
      <c r="L48">
        <v>-1.1516841530423933E-3</v>
      </c>
      <c r="M48">
        <v>2.3559099999046753E-3</v>
      </c>
      <c r="N48">
        <v>-8.9465197426640899E-3</v>
      </c>
      <c r="O48">
        <v>-6.6956856326827723E-3</v>
      </c>
      <c r="P48">
        <v>-1.0650622090367439E-3</v>
      </c>
      <c r="R48">
        <v>-4.0686364151703118E-3</v>
      </c>
      <c r="S48">
        <v>-5.3651940535310305E-3</v>
      </c>
      <c r="T48">
        <v>6.7060413874228952E-3</v>
      </c>
      <c r="U48">
        <v>1.012351919471126E-2</v>
      </c>
      <c r="V48">
        <v>-4.9840614405080473E-3</v>
      </c>
      <c r="W48">
        <v>-1.9247881021281837E-3</v>
      </c>
      <c r="X48">
        <v>5.7543547501532864E-3</v>
      </c>
      <c r="Z48">
        <v>-5.8174645985351707E-3</v>
      </c>
      <c r="AA48">
        <v>-4.4595306436016951E-3</v>
      </c>
      <c r="AB48">
        <v>1.9060562129601672E-3</v>
      </c>
      <c r="AC48">
        <v>6.0434023432053121E-3</v>
      </c>
      <c r="AD48">
        <v>-5.7694565500573799E-3</v>
      </c>
      <c r="AE48">
        <v>-4.6465121182703191E-3</v>
      </c>
      <c r="AF48">
        <v>-2.7618773696115248E-4</v>
      </c>
      <c r="AH48">
        <v>3.9664555159656511E-3</v>
      </c>
      <c r="AI48">
        <v>3.4374994969917213E-3</v>
      </c>
      <c r="AJ48">
        <v>3.4363280205062818E-3</v>
      </c>
      <c r="AK48">
        <v>3.1832429642471597E-3</v>
      </c>
      <c r="AL48">
        <v>2.3402743590895288E-3</v>
      </c>
      <c r="AM48">
        <v>2.0049287509860299E-3</v>
      </c>
      <c r="AN48">
        <v>4.6355456061994921E-3</v>
      </c>
    </row>
    <row r="49" spans="1:40" x14ac:dyDescent="0.35">
      <c r="A49">
        <v>355</v>
      </c>
      <c r="B49">
        <v>8.1984139980000002E-3</v>
      </c>
      <c r="C49">
        <v>1.148654381E-3</v>
      </c>
      <c r="D49">
        <v>-2.1401471460000001E-3</v>
      </c>
      <c r="E49">
        <v>5.0193723290000002E-3</v>
      </c>
      <c r="F49">
        <v>2.704270417E-3</v>
      </c>
      <c r="G49">
        <v>2.7730937579999999E-3</v>
      </c>
      <c r="H49">
        <v>-6.7664950619999997E-4</v>
      </c>
      <c r="J49">
        <v>-9.2130354585336777E-4</v>
      </c>
      <c r="K49">
        <v>-6.105652324937187E-4</v>
      </c>
      <c r="L49">
        <v>-1.0395743104668131E-2</v>
      </c>
      <c r="M49">
        <v>-1.154053091113401E-3</v>
      </c>
      <c r="N49">
        <v>-3.5783496746395545E-3</v>
      </c>
      <c r="O49">
        <v>-3.9829527968385983E-3</v>
      </c>
      <c r="P49">
        <v>3.3050822366675536E-3</v>
      </c>
      <c r="R49">
        <v>3.7084383649408671E-3</v>
      </c>
      <c r="S49">
        <v>3.1380897367312231E-3</v>
      </c>
      <c r="T49">
        <v>-9.9082272336470777E-3</v>
      </c>
      <c r="U49">
        <v>7.992213707686685E-3</v>
      </c>
      <c r="V49">
        <v>-1.3090034064680363E-3</v>
      </c>
      <c r="W49">
        <v>3.8912030587023184E-3</v>
      </c>
      <c r="X49">
        <v>6.9874733569425173E-3</v>
      </c>
      <c r="Z49">
        <v>3.6618496056958333E-3</v>
      </c>
      <c r="AA49">
        <v>1.2253929617458347E-3</v>
      </c>
      <c r="AB49">
        <v>-7.4813724947717366E-3</v>
      </c>
      <c r="AC49">
        <v>3.9525109818577611E-3</v>
      </c>
      <c r="AD49">
        <v>-7.2769422136919693E-4</v>
      </c>
      <c r="AE49">
        <v>8.9378133995457335E-4</v>
      </c>
      <c r="AF49">
        <v>3.2053020291366902E-3</v>
      </c>
      <c r="AH49">
        <v>3.7232548399021986E-3</v>
      </c>
      <c r="AI49">
        <v>1.531343664216685E-3</v>
      </c>
      <c r="AJ49">
        <v>3.7820571211000763E-3</v>
      </c>
      <c r="AK49">
        <v>3.8093913721422572E-3</v>
      </c>
      <c r="AL49">
        <v>2.5975974900509457E-3</v>
      </c>
      <c r="AM49">
        <v>3.4784521445418927E-3</v>
      </c>
      <c r="AN49">
        <v>3.1296604589739064E-3</v>
      </c>
    </row>
    <row r="50" spans="1:40" x14ac:dyDescent="0.35">
      <c r="A50">
        <v>354</v>
      </c>
      <c r="B50">
        <v>-6.9298368180000002E-4</v>
      </c>
      <c r="C50">
        <v>-4.8687309030000002E-3</v>
      </c>
      <c r="D50">
        <v>3.4095621669999999E-3</v>
      </c>
      <c r="E50">
        <v>1.139861159E-2</v>
      </c>
      <c r="F50">
        <v>-6.1541195029999997E-3</v>
      </c>
      <c r="G50">
        <v>-3.41870822E-4</v>
      </c>
      <c r="H50">
        <v>-1.70935085E-3</v>
      </c>
      <c r="J50">
        <v>-1.6949290489468771E-3</v>
      </c>
      <c r="K50">
        <v>-7.580565333076955E-3</v>
      </c>
      <c r="L50">
        <v>-3.5515522471440621E-3</v>
      </c>
      <c r="M50">
        <v>5.9300104986449607E-3</v>
      </c>
      <c r="N50">
        <v>-1.1442765458388071E-2</v>
      </c>
      <c r="O50">
        <v>-1.0107030795741467E-2</v>
      </c>
      <c r="P50">
        <v>5.1147079942049298E-3</v>
      </c>
      <c r="R50">
        <v>4.021802379303864E-3</v>
      </c>
      <c r="S50">
        <v>1.0194326070537751E-3</v>
      </c>
      <c r="T50">
        <v>2.8912406093905209E-3</v>
      </c>
      <c r="U50">
        <v>9.6518666828960525E-3</v>
      </c>
      <c r="V50">
        <v>-1.55620424544505E-3</v>
      </c>
      <c r="W50">
        <v>-8.3444473362062378E-3</v>
      </c>
      <c r="X50">
        <v>8.2394029332854678E-3</v>
      </c>
      <c r="Z50">
        <v>5.4462988285232904E-4</v>
      </c>
      <c r="AA50">
        <v>-3.8099545430077264E-3</v>
      </c>
      <c r="AB50">
        <v>9.1641684308215289E-4</v>
      </c>
      <c r="AC50">
        <v>8.9934962571803379E-3</v>
      </c>
      <c r="AD50">
        <v>-6.3843630689443725E-3</v>
      </c>
      <c r="AE50">
        <v>-6.2644496513159023E-3</v>
      </c>
      <c r="AF50">
        <v>3.8815866924967989E-3</v>
      </c>
      <c r="AH50">
        <v>2.4925248320054939E-3</v>
      </c>
      <c r="AI50">
        <v>3.5898696984637268E-3</v>
      </c>
      <c r="AJ50">
        <v>3.1664096547649816E-3</v>
      </c>
      <c r="AK50">
        <v>2.2805683775739181E-3</v>
      </c>
      <c r="AL50">
        <v>4.0394539423921662E-3</v>
      </c>
      <c r="AM50">
        <v>4.2492650427301349E-3</v>
      </c>
      <c r="AN50">
        <v>4.1541037195086984E-3</v>
      </c>
    </row>
    <row r="51" spans="1:40" x14ac:dyDescent="0.35">
      <c r="A51">
        <v>353</v>
      </c>
      <c r="B51">
        <v>3.9214361459999998E-3</v>
      </c>
      <c r="C51">
        <v>-2.7222130450000001E-3</v>
      </c>
      <c r="D51">
        <v>2.1350817409999999E-4</v>
      </c>
      <c r="E51">
        <v>2.4750854350000001E-3</v>
      </c>
      <c r="F51">
        <v>-3.7838905119999999E-3</v>
      </c>
      <c r="G51">
        <v>1.42461271E-3</v>
      </c>
      <c r="H51">
        <v>-2.8438717130000002E-3</v>
      </c>
      <c r="J51">
        <v>1.1892052877491193E-3</v>
      </c>
      <c r="K51">
        <v>-4.3280180383166306E-3</v>
      </c>
      <c r="L51">
        <v>-3.0138528620261376E-3</v>
      </c>
      <c r="M51">
        <v>-1.1662878829669693E-3</v>
      </c>
      <c r="N51">
        <v>-1.1015049340492135E-2</v>
      </c>
      <c r="O51">
        <v>-4.1948618131490735E-3</v>
      </c>
      <c r="P51">
        <v>-2.0206042360559006E-3</v>
      </c>
      <c r="R51">
        <v>1.0091063507728208E-2</v>
      </c>
      <c r="S51">
        <v>2.077706190242062E-3</v>
      </c>
      <c r="T51">
        <v>-2.9556511912412035E-3</v>
      </c>
      <c r="U51">
        <v>4.6751341094101277E-3</v>
      </c>
      <c r="V51">
        <v>-7.7989408189894941E-3</v>
      </c>
      <c r="W51">
        <v>2.6213677090085883E-3</v>
      </c>
      <c r="X51">
        <v>5.6844085957191304E-3</v>
      </c>
      <c r="Z51">
        <v>5.0672349804924419E-3</v>
      </c>
      <c r="AA51">
        <v>-1.6575082976915227E-3</v>
      </c>
      <c r="AB51">
        <v>-1.9186652930557803E-3</v>
      </c>
      <c r="AC51">
        <v>1.9946438871477194E-3</v>
      </c>
      <c r="AD51">
        <v>-7.5326268904938763E-3</v>
      </c>
      <c r="AE51">
        <v>-4.9627131380161671E-5</v>
      </c>
      <c r="AF51">
        <v>2.7331088222107654E-4</v>
      </c>
      <c r="AH51">
        <v>3.7233865560799611E-3</v>
      </c>
      <c r="AI51">
        <v>2.7213382580747376E-3</v>
      </c>
      <c r="AJ51">
        <v>1.5078615385489625E-3</v>
      </c>
      <c r="AK51">
        <v>2.4088269321993951E-3</v>
      </c>
      <c r="AL51">
        <v>2.958108272990586E-3</v>
      </c>
      <c r="AM51">
        <v>2.9715633996397553E-3</v>
      </c>
      <c r="AN51">
        <v>3.8409570147222749E-3</v>
      </c>
    </row>
    <row r="52" spans="1:40" x14ac:dyDescent="0.35">
      <c r="A52">
        <v>352</v>
      </c>
      <c r="B52">
        <v>-6.1631030400000003E-3</v>
      </c>
      <c r="C52">
        <v>-8.8554965329999992E-3</v>
      </c>
      <c r="D52">
        <v>-2.6255965349999998E-4</v>
      </c>
      <c r="E52">
        <v>1.317747124E-2</v>
      </c>
      <c r="F52">
        <v>-9.9898921330000001E-3</v>
      </c>
      <c r="G52">
        <v>-9.0689035129999998E-3</v>
      </c>
      <c r="H52">
        <v>-5.5577773600000002E-3</v>
      </c>
      <c r="J52">
        <v>-1.558686171858268E-2</v>
      </c>
      <c r="K52">
        <v>-1.5173815247994703E-2</v>
      </c>
      <c r="L52">
        <v>-1.5507456010484724E-3</v>
      </c>
      <c r="M52">
        <v>1.0197366979367052E-2</v>
      </c>
      <c r="N52">
        <v>-1.5521254057500676E-2</v>
      </c>
      <c r="O52">
        <v>-1.6369206681975872E-2</v>
      </c>
      <c r="P52">
        <v>-9.8523857421953243E-4</v>
      </c>
      <c r="R52">
        <v>-8.040784082856179E-3</v>
      </c>
      <c r="S52">
        <v>-9.2230597970818125E-3</v>
      </c>
      <c r="T52">
        <v>4.8298963944935023E-3</v>
      </c>
      <c r="U52">
        <v>1.915008176617574E-2</v>
      </c>
      <c r="V52">
        <v>-6.450375341761001E-3</v>
      </c>
      <c r="W52">
        <v>-1.1022633730441808E-2</v>
      </c>
      <c r="X52">
        <v>-9.4890156535654472E-4</v>
      </c>
      <c r="Z52">
        <v>-9.9302496138129522E-3</v>
      </c>
      <c r="AA52">
        <v>-1.1084123859358841E-2</v>
      </c>
      <c r="AB52">
        <v>1.0055303799816767E-3</v>
      </c>
      <c r="AC52">
        <v>1.4174973328514265E-2</v>
      </c>
      <c r="AD52">
        <v>-1.0653840510753894E-2</v>
      </c>
      <c r="AE52">
        <v>-1.2153581308472558E-2</v>
      </c>
      <c r="AF52">
        <v>-2.4973058331920258E-3</v>
      </c>
      <c r="AH52">
        <v>4.0726213427836992E-3</v>
      </c>
      <c r="AI52">
        <v>2.8957391030025917E-3</v>
      </c>
      <c r="AJ52">
        <v>2.754897132813993E-3</v>
      </c>
      <c r="AK52">
        <v>3.7223678240181544E-3</v>
      </c>
      <c r="AL52">
        <v>3.7328122334379724E-3</v>
      </c>
      <c r="AM52">
        <v>3.0857617544597757E-3</v>
      </c>
      <c r="AN52">
        <v>2.1641310141109027E-3</v>
      </c>
    </row>
    <row r="53" spans="1:40" x14ac:dyDescent="0.35">
      <c r="A53">
        <v>351</v>
      </c>
      <c r="B53">
        <v>1.794181648E-3</v>
      </c>
      <c r="C53">
        <v>7.9227061939999999E-3</v>
      </c>
      <c r="D53">
        <v>-5.4310481060000004E-3</v>
      </c>
      <c r="E53">
        <v>5.9150224550000002E-3</v>
      </c>
      <c r="F53">
        <v>1.801719773E-3</v>
      </c>
      <c r="G53">
        <v>3.5308452790000001E-3</v>
      </c>
      <c r="H53">
        <v>-3.5175974479999999E-3</v>
      </c>
      <c r="J53">
        <v>-6.8798099715442103E-3</v>
      </c>
      <c r="K53">
        <v>5.1101394003203252E-4</v>
      </c>
      <c r="L53">
        <v>-7.1003124720277243E-3</v>
      </c>
      <c r="M53">
        <v>-3.8022398505813022E-3</v>
      </c>
      <c r="N53">
        <v>-4.5260636908116773E-3</v>
      </c>
      <c r="O53">
        <v>1.3981779399377761E-3</v>
      </c>
      <c r="P53">
        <v>6.294746540580212E-3</v>
      </c>
      <c r="R53">
        <v>-6.218846804705162E-3</v>
      </c>
      <c r="S53">
        <v>4.2706340372919357E-3</v>
      </c>
      <c r="T53">
        <v>-2.459999587797552E-3</v>
      </c>
      <c r="U53">
        <v>-1.4304425033909466E-4</v>
      </c>
      <c r="V53">
        <v>1.2746603940886388E-3</v>
      </c>
      <c r="W53">
        <v>4.8719563318419326E-3</v>
      </c>
      <c r="X53">
        <v>9.247470023015035E-3</v>
      </c>
      <c r="Z53">
        <v>-3.768158376083124E-3</v>
      </c>
      <c r="AA53">
        <v>4.2347847237746558E-3</v>
      </c>
      <c r="AB53">
        <v>-4.9971200552750917E-3</v>
      </c>
      <c r="AC53">
        <v>6.5657945135986779E-4</v>
      </c>
      <c r="AD53">
        <v>-4.8322784124101275E-4</v>
      </c>
      <c r="AE53">
        <v>3.2669931835932358E-3</v>
      </c>
      <c r="AF53">
        <v>4.0082063718650824E-3</v>
      </c>
      <c r="AH53">
        <v>3.9424136418034798E-3</v>
      </c>
      <c r="AI53">
        <v>3.0259168744742409E-3</v>
      </c>
      <c r="AJ53">
        <v>1.9190876444798058E-3</v>
      </c>
      <c r="AK53">
        <v>4.0071473832895867E-3</v>
      </c>
      <c r="AL53">
        <v>2.8668030018535657E-3</v>
      </c>
      <c r="AM53">
        <v>1.4303839869543101E-3</v>
      </c>
      <c r="AN53">
        <v>5.4563685324125243E-3</v>
      </c>
    </row>
    <row r="54" spans="1:40" x14ac:dyDescent="0.35">
      <c r="A54">
        <v>350</v>
      </c>
      <c r="B54">
        <v>-3.2859791539999999E-3</v>
      </c>
      <c r="C54">
        <v>-4.0051382970000002E-3</v>
      </c>
      <c r="D54">
        <v>1.196416374E-2</v>
      </c>
      <c r="E54">
        <v>9.5185376700000005E-3</v>
      </c>
      <c r="F54">
        <v>-4.3059918099999997E-3</v>
      </c>
      <c r="G54">
        <v>-3.747860435E-3</v>
      </c>
      <c r="H54">
        <v>-1.016461104E-2</v>
      </c>
      <c r="J54">
        <v>-4.1702956236053489E-3</v>
      </c>
      <c r="K54">
        <v>-8.947277278988924E-3</v>
      </c>
      <c r="L54">
        <v>9.6356179985317703E-3</v>
      </c>
      <c r="M54">
        <v>4.6089904222070075E-3</v>
      </c>
      <c r="N54">
        <v>-1.0646014803141892E-2</v>
      </c>
      <c r="O54">
        <v>-1.2363068600172833E-2</v>
      </c>
      <c r="P54">
        <v>-2.257168741813715E-3</v>
      </c>
      <c r="R54">
        <v>1.8300834729947446E-3</v>
      </c>
      <c r="S54">
        <v>-3.5792062132562336E-3</v>
      </c>
      <c r="T54">
        <v>1.6219801727402422E-2</v>
      </c>
      <c r="U54">
        <v>1.4030516006908867E-2</v>
      </c>
      <c r="V54">
        <v>-7.0377138458120082E-3</v>
      </c>
      <c r="W54">
        <v>-5.6852902427398551E-3</v>
      </c>
      <c r="X54">
        <v>5.2432208190951075E-3</v>
      </c>
      <c r="Z54">
        <v>-1.8753971015368681E-3</v>
      </c>
      <c r="AA54">
        <v>-5.5105405964150532E-3</v>
      </c>
      <c r="AB54">
        <v>1.2606527821978063E-2</v>
      </c>
      <c r="AC54">
        <v>9.3860146997052918E-3</v>
      </c>
      <c r="AD54">
        <v>-7.3299068196512997E-3</v>
      </c>
      <c r="AE54">
        <v>-7.265406425970896E-3</v>
      </c>
      <c r="AF54">
        <v>-2.3928529875728694E-3</v>
      </c>
      <c r="AH54">
        <v>2.6449251559388419E-3</v>
      </c>
      <c r="AI54">
        <v>2.4363529853727701E-3</v>
      </c>
      <c r="AJ54">
        <v>2.7260890856368944E-3</v>
      </c>
      <c r="AK54">
        <v>3.8474630463063773E-3</v>
      </c>
      <c r="AL54">
        <v>2.5965368524071644E-3</v>
      </c>
      <c r="AM54">
        <v>3.6903503263418097E-3</v>
      </c>
      <c r="AN54">
        <v>6.2909526735064527E-3</v>
      </c>
    </row>
    <row r="55" spans="1:40" x14ac:dyDescent="0.35">
      <c r="A55">
        <v>349</v>
      </c>
      <c r="B55">
        <v>2.9691255190000001E-3</v>
      </c>
      <c r="C55">
        <v>-1.9757754639999998E-3</v>
      </c>
      <c r="D55">
        <v>7.5033132450000003E-4</v>
      </c>
      <c r="E55">
        <v>1.730815042E-3</v>
      </c>
      <c r="F55">
        <v>3.7136350870000003E-4</v>
      </c>
      <c r="G55">
        <v>-1.9954622259999999E-3</v>
      </c>
      <c r="H55">
        <v>-6.4348187299999998E-3</v>
      </c>
      <c r="J55">
        <v>-4.5835049312208959E-3</v>
      </c>
      <c r="K55">
        <v>-6.6703789921752727E-3</v>
      </c>
      <c r="L55">
        <v>-7.0758814256172472E-3</v>
      </c>
      <c r="M55">
        <v>-7.3188539373164737E-4</v>
      </c>
      <c r="N55">
        <v>-4.9630890366139883E-3</v>
      </c>
      <c r="O55">
        <v>-1.1614552383031189E-2</v>
      </c>
      <c r="P55">
        <v>2.6019690949728291E-3</v>
      </c>
      <c r="R55">
        <v>-4.4416453904875322E-3</v>
      </c>
      <c r="S55">
        <v>-3.5166882468473585E-3</v>
      </c>
      <c r="T55">
        <v>-3.8806080622745781E-3</v>
      </c>
      <c r="U55">
        <v>5.4476684139222915E-3</v>
      </c>
      <c r="V55">
        <v>3.7269100867775035E-3</v>
      </c>
      <c r="W55">
        <v>-2.4417922524686136E-3</v>
      </c>
      <c r="X55">
        <v>1.0523265003441792E-2</v>
      </c>
      <c r="Z55">
        <v>-2.0186749342361427E-3</v>
      </c>
      <c r="AA55">
        <v>-4.0542809010075441E-3</v>
      </c>
      <c r="AB55">
        <v>-3.4020527211306088E-3</v>
      </c>
      <c r="AC55">
        <v>2.148866020730215E-3</v>
      </c>
      <c r="AD55">
        <v>-2.8827181371216155E-4</v>
      </c>
      <c r="AE55">
        <v>-5.3506022871666016E-3</v>
      </c>
      <c r="AF55">
        <v>2.2301384561382071E-3</v>
      </c>
      <c r="AH55">
        <v>3.5273829820705394E-3</v>
      </c>
      <c r="AI55">
        <v>1.9538986613169365E-3</v>
      </c>
      <c r="AJ55">
        <v>3.2129076045878339E-3</v>
      </c>
      <c r="AK55">
        <v>2.5400520048528591E-3</v>
      </c>
      <c r="AL55">
        <v>3.5782081418932361E-3</v>
      </c>
      <c r="AM55">
        <v>4.4330279889140747E-3</v>
      </c>
      <c r="AN55">
        <v>6.9280995227449359E-3</v>
      </c>
    </row>
    <row r="56" spans="1:40" x14ac:dyDescent="0.35">
      <c r="A56">
        <v>348</v>
      </c>
      <c r="B56">
        <v>-4.3880427260000002E-4</v>
      </c>
      <c r="C56">
        <v>3.5960139940000003E-4</v>
      </c>
      <c r="D56">
        <v>-2.219930902E-4</v>
      </c>
      <c r="E56">
        <v>1.0451313110000001E-2</v>
      </c>
      <c r="F56">
        <v>4.9345969460000004E-4</v>
      </c>
      <c r="G56">
        <v>9.0755184650000002E-4</v>
      </c>
      <c r="H56" s="1">
        <v>-5.9844234779999998E-5</v>
      </c>
      <c r="J56">
        <v>-5.4794184199752887E-3</v>
      </c>
      <c r="K56">
        <v>-7.297808019422999E-3</v>
      </c>
      <c r="L56">
        <v>-2.1502987907557605E-3</v>
      </c>
      <c r="M56">
        <v>1.6454257692377263E-3</v>
      </c>
      <c r="N56">
        <v>-4.6292956149170976E-3</v>
      </c>
      <c r="O56">
        <v>-5.5354618660483799E-3</v>
      </c>
      <c r="P56">
        <v>5.9634927960012232E-3</v>
      </c>
      <c r="R56">
        <v>-2.7574249235485563E-3</v>
      </c>
      <c r="S56">
        <v>-4.3386950551239731E-3</v>
      </c>
      <c r="T56">
        <v>-1.5693110385711587E-3</v>
      </c>
      <c r="U56">
        <v>4.5605291886713414E-3</v>
      </c>
      <c r="V56">
        <v>3.6220757143247241E-3</v>
      </c>
      <c r="W56">
        <v>-3.0835937915963348E-3</v>
      </c>
      <c r="X56">
        <v>9.3169258766950189E-3</v>
      </c>
      <c r="Z56">
        <v>-2.8918825387079482E-3</v>
      </c>
      <c r="AA56">
        <v>-3.7589672250489905E-3</v>
      </c>
      <c r="AB56">
        <v>-1.3138676398423063E-3</v>
      </c>
      <c r="AC56">
        <v>5.5524226893030231E-3</v>
      </c>
      <c r="AD56">
        <v>-1.7125340199745787E-4</v>
      </c>
      <c r="AE56">
        <v>-2.5705012703815719E-3</v>
      </c>
      <c r="AF56">
        <v>5.0735248126387474E-3</v>
      </c>
      <c r="AH56">
        <v>2.0600172949736349E-3</v>
      </c>
      <c r="AI56">
        <v>3.152886827400394E-3</v>
      </c>
      <c r="AJ56">
        <v>8.0768360808944285E-4</v>
      </c>
      <c r="AK56">
        <v>3.662767851593095E-3</v>
      </c>
      <c r="AL56">
        <v>3.401241423250205E-3</v>
      </c>
      <c r="AM56">
        <v>2.6552532053166484E-3</v>
      </c>
      <c r="AN56">
        <v>3.8794318045662739E-3</v>
      </c>
    </row>
    <row r="57" spans="1:40" x14ac:dyDescent="0.35">
      <c r="A57">
        <v>347</v>
      </c>
      <c r="B57">
        <v>-6.810432533E-4</v>
      </c>
      <c r="C57">
        <v>1.8302646640000001E-4</v>
      </c>
      <c r="D57">
        <v>-5.190140218E-4</v>
      </c>
      <c r="E57">
        <v>1.087941974E-2</v>
      </c>
      <c r="F57">
        <v>-3.0089778010000001E-4</v>
      </c>
      <c r="G57">
        <v>4.3942945189999997E-4</v>
      </c>
      <c r="H57">
        <v>-1.1000535449999999E-3</v>
      </c>
      <c r="J57">
        <v>-4.8229642585322441E-3</v>
      </c>
      <c r="K57">
        <v>-3.7468393428205849E-3</v>
      </c>
      <c r="L57">
        <v>-5.7202132932581218E-3</v>
      </c>
      <c r="M57">
        <v>1.0809819836887712E-2</v>
      </c>
      <c r="N57">
        <v>-5.4451512754871007E-3</v>
      </c>
      <c r="O57">
        <v>-3.4146296555913214E-3</v>
      </c>
      <c r="P57">
        <v>3.8847340594476377E-3</v>
      </c>
      <c r="R57">
        <v>3.680015096394232E-3</v>
      </c>
      <c r="S57">
        <v>4.7153400323278818E-3</v>
      </c>
      <c r="T57">
        <v>-5.2011825898864916E-3</v>
      </c>
      <c r="U57">
        <v>1.5750684791717599E-2</v>
      </c>
      <c r="V57">
        <v>-9.646200988283251E-4</v>
      </c>
      <c r="W57">
        <v>2.9280622850078909E-3</v>
      </c>
      <c r="X57">
        <v>1.0918405786393665E-2</v>
      </c>
      <c r="Z57">
        <v>-6.0799747181267073E-4</v>
      </c>
      <c r="AA57">
        <v>3.8384238530243228E-4</v>
      </c>
      <c r="AB57">
        <v>-3.8134699683148713E-3</v>
      </c>
      <c r="AC57">
        <v>1.2479974789535104E-2</v>
      </c>
      <c r="AD57">
        <v>-2.2368897181384751E-3</v>
      </c>
      <c r="AE57">
        <v>-1.5712639561143531E-5</v>
      </c>
      <c r="AF57">
        <v>4.5676954336137674E-3</v>
      </c>
      <c r="AH57">
        <v>3.4717110327350388E-3</v>
      </c>
      <c r="AI57">
        <v>3.4575873302309613E-3</v>
      </c>
      <c r="AJ57">
        <v>2.3391491623246281E-3</v>
      </c>
      <c r="AK57">
        <v>2.3129157608828979E-3</v>
      </c>
      <c r="AL57">
        <v>2.284708368605688E-3</v>
      </c>
      <c r="AM57">
        <v>2.6093167695650735E-3</v>
      </c>
      <c r="AN57">
        <v>4.9302243596035947E-3</v>
      </c>
    </row>
    <row r="58" spans="1:40" x14ac:dyDescent="0.35">
      <c r="A58">
        <v>346</v>
      </c>
      <c r="B58">
        <v>-8.8672398120000001E-4</v>
      </c>
      <c r="C58">
        <v>-1.55805581E-4</v>
      </c>
      <c r="D58" s="1">
        <v>4.0849980000000002E-5</v>
      </c>
      <c r="E58">
        <v>1.03357695E-2</v>
      </c>
      <c r="F58">
        <v>-1.606186124E-4</v>
      </c>
      <c r="G58" s="1">
        <v>2.56278654E-5</v>
      </c>
      <c r="H58">
        <v>-9.1653445269999998E-4</v>
      </c>
      <c r="J58">
        <v>-1.0053026386139112E-2</v>
      </c>
      <c r="K58">
        <v>-1.962719336923088E-4</v>
      </c>
      <c r="L58">
        <v>-7.8987220449510329E-3</v>
      </c>
      <c r="M58">
        <v>2.5976921894279113E-3</v>
      </c>
      <c r="N58">
        <v>-9.581588609577172E-3</v>
      </c>
      <c r="O58">
        <v>-2.6730535678903895E-3</v>
      </c>
      <c r="P58">
        <v>1.288447747025506E-3</v>
      </c>
      <c r="R58">
        <v>-5.2570036677491196E-3</v>
      </c>
      <c r="S58">
        <v>-1.9438947955696198E-4</v>
      </c>
      <c r="T58">
        <v>-4.6042543157933944E-3</v>
      </c>
      <c r="U58">
        <v>1.2558617133753149E-2</v>
      </c>
      <c r="V58">
        <v>-3.8628601962807678E-3</v>
      </c>
      <c r="W58">
        <v>1.5381042645328876E-3</v>
      </c>
      <c r="X58">
        <v>6.6408992409911927E-3</v>
      </c>
      <c r="Z58">
        <v>-5.3989180116960772E-3</v>
      </c>
      <c r="AA58">
        <v>-1.8215566474975693E-4</v>
      </c>
      <c r="AB58">
        <v>-4.1540421269148087E-3</v>
      </c>
      <c r="AC58">
        <v>8.4973596077270192E-3</v>
      </c>
      <c r="AD58">
        <v>-4.5350224727526466E-3</v>
      </c>
      <c r="AE58">
        <v>-3.6977381265250058E-4</v>
      </c>
      <c r="AF58">
        <v>2.3376041784388996E-3</v>
      </c>
      <c r="AH58">
        <v>3.7434725149662436E-3</v>
      </c>
      <c r="AI58">
        <v>1.8648165121664993E-5</v>
      </c>
      <c r="AJ58">
        <v>3.2569125713480447E-3</v>
      </c>
      <c r="AK58">
        <v>4.269255956692029E-3</v>
      </c>
      <c r="AL58">
        <v>3.8753512112978863E-3</v>
      </c>
      <c r="AM58">
        <v>1.7417844178983092E-3</v>
      </c>
      <c r="AN58">
        <v>3.173247329557614E-3</v>
      </c>
    </row>
    <row r="59" spans="1:40" x14ac:dyDescent="0.35">
      <c r="A59">
        <v>345</v>
      </c>
      <c r="B59">
        <v>-4.9326167210000005E-4</v>
      </c>
      <c r="C59">
        <v>6.8102404479999999E-4</v>
      </c>
      <c r="D59">
        <v>-6.5509369599999997E-4</v>
      </c>
      <c r="E59">
        <v>1.0235655119999999E-2</v>
      </c>
      <c r="F59" s="1">
        <v>3.013231253E-5</v>
      </c>
      <c r="G59">
        <v>4.0771410570000002E-4</v>
      </c>
      <c r="H59">
        <v>-5.5743294069999995E-4</v>
      </c>
      <c r="J59">
        <v>-3.7362706126545919E-3</v>
      </c>
      <c r="K59">
        <v>-2.0844819849133236E-3</v>
      </c>
      <c r="L59">
        <v>-8.2748851508156283E-3</v>
      </c>
      <c r="M59">
        <v>7.2955054396610149E-3</v>
      </c>
      <c r="N59">
        <v>-9.2122795181005506E-3</v>
      </c>
      <c r="O59">
        <v>-1.6847892226790717E-3</v>
      </c>
      <c r="P59">
        <v>7.9714981073418945E-3</v>
      </c>
      <c r="R59">
        <v>-1.9952287166969092E-3</v>
      </c>
      <c r="S59">
        <v>-5.8162168651102819E-4</v>
      </c>
      <c r="T59">
        <v>-1.7962834844064074E-3</v>
      </c>
      <c r="U59">
        <v>1.0534772076129406E-2</v>
      </c>
      <c r="V59">
        <v>-1.63202194899199E-3</v>
      </c>
      <c r="W59">
        <v>3.821098145574717E-3</v>
      </c>
      <c r="X59">
        <v>7.9965901642999535E-3</v>
      </c>
      <c r="Z59">
        <v>-2.0749203338171671E-3</v>
      </c>
      <c r="AA59">
        <v>-6.6169320887478399E-4</v>
      </c>
      <c r="AB59">
        <v>-3.5754207770740121E-3</v>
      </c>
      <c r="AC59">
        <v>9.3553108785968068E-3</v>
      </c>
      <c r="AD59">
        <v>-3.6047230515208468E-3</v>
      </c>
      <c r="AE59">
        <v>8.4800767619854845E-4</v>
      </c>
      <c r="AF59">
        <v>5.1368851103139497E-3</v>
      </c>
      <c r="AH59">
        <v>1.325151516496305E-3</v>
      </c>
      <c r="AI59">
        <v>1.1304319194052703E-3</v>
      </c>
      <c r="AJ59">
        <v>3.3555230673563419E-3</v>
      </c>
      <c r="AK59">
        <v>1.4616124824004327E-3</v>
      </c>
      <c r="AL59">
        <v>4.0227856303548179E-3</v>
      </c>
      <c r="AM59">
        <v>2.269227878837635E-3</v>
      </c>
      <c r="AN59">
        <v>4.0265039386882581E-3</v>
      </c>
    </row>
    <row r="60" spans="1:40" x14ac:dyDescent="0.35">
      <c r="A60">
        <v>344</v>
      </c>
      <c r="B60">
        <v>-4.502858792E-4</v>
      </c>
      <c r="C60">
        <v>4.0237663780000001E-4</v>
      </c>
      <c r="D60">
        <v>3.29808885E-4</v>
      </c>
      <c r="E60">
        <v>1.121369377E-2</v>
      </c>
      <c r="F60">
        <v>2.150102955E-4</v>
      </c>
      <c r="G60">
        <v>6.5439823080000003E-4</v>
      </c>
      <c r="H60">
        <v>-1.610843901E-4</v>
      </c>
      <c r="J60">
        <v>-6.4719097676385357E-3</v>
      </c>
      <c r="K60">
        <v>-9.2480268477849528E-3</v>
      </c>
      <c r="L60">
        <v>-9.3282970160661824E-3</v>
      </c>
      <c r="M60">
        <v>8.1380385913526858E-3</v>
      </c>
      <c r="N60">
        <v>-4.4114538367460527E-3</v>
      </c>
      <c r="O60">
        <v>-2.031967019147549E-3</v>
      </c>
      <c r="P60">
        <v>5.6348543684287726E-3</v>
      </c>
      <c r="R60">
        <v>2.8404672590186149E-3</v>
      </c>
      <c r="S60">
        <v>-3.2214860494317555E-3</v>
      </c>
      <c r="T60">
        <v>-6.7693718070650152E-3</v>
      </c>
      <c r="U60">
        <v>1.5033672174494302E-2</v>
      </c>
      <c r="V60">
        <v>-3.5986971525179428E-3</v>
      </c>
      <c r="W60">
        <v>3.455671320432137E-3</v>
      </c>
      <c r="X60">
        <v>9.6617699856490404E-3</v>
      </c>
      <c r="Z60">
        <v>-1.360576129273307E-3</v>
      </c>
      <c r="AA60">
        <v>-4.0223787531389029E-3</v>
      </c>
      <c r="AB60">
        <v>-5.2559533127103999E-3</v>
      </c>
      <c r="AC60">
        <v>1.1461801511948996E-2</v>
      </c>
      <c r="AD60">
        <v>-2.5983802312546651E-3</v>
      </c>
      <c r="AE60">
        <v>6.9270084402819605E-4</v>
      </c>
      <c r="AF60">
        <v>5.0451799879926047E-3</v>
      </c>
      <c r="AH60">
        <v>3.8558667617183784E-3</v>
      </c>
      <c r="AI60">
        <v>3.9802549081506527E-3</v>
      </c>
      <c r="AJ60">
        <v>4.0855500693169266E-3</v>
      </c>
      <c r="AK60">
        <v>2.8205919847848599E-3</v>
      </c>
      <c r="AL60">
        <v>2.0168487051113572E-3</v>
      </c>
      <c r="AM60">
        <v>2.2404826792667251E-3</v>
      </c>
      <c r="AN60">
        <v>4.0317823955830501E-3</v>
      </c>
    </row>
    <row r="61" spans="1:40" x14ac:dyDescent="0.35">
      <c r="A61">
        <v>343</v>
      </c>
      <c r="B61">
        <v>-8.0017425350000003E-4</v>
      </c>
      <c r="C61">
        <v>8.3440687739999998E-4</v>
      </c>
      <c r="D61" s="1">
        <v>-9.4007664300000001E-5</v>
      </c>
      <c r="E61">
        <v>1.0613464749999999E-2</v>
      </c>
      <c r="F61">
        <v>4.1351804979999999E-4</v>
      </c>
      <c r="G61">
        <v>5.0460349300000004E-4</v>
      </c>
      <c r="H61" s="1">
        <v>-4.8248763049999999E-5</v>
      </c>
      <c r="J61">
        <v>-2.0349001908687471E-3</v>
      </c>
      <c r="K61">
        <v>-2.7731287831940479E-3</v>
      </c>
      <c r="L61">
        <v>-1.7210862346952295E-3</v>
      </c>
      <c r="M61">
        <v>1.3168942517324915E-3</v>
      </c>
      <c r="N61">
        <v>-6.8511581429570884E-3</v>
      </c>
      <c r="O61">
        <v>-8.2079847068084379E-3</v>
      </c>
      <c r="P61">
        <v>7.4471788442605127E-3</v>
      </c>
      <c r="R61">
        <v>9.724466371584437E-4</v>
      </c>
      <c r="S61">
        <v>6.9792314722202219E-3</v>
      </c>
      <c r="T61">
        <v>4.8435643102419986E-4</v>
      </c>
      <c r="U61">
        <v>6.4482384098580696E-3</v>
      </c>
      <c r="V61">
        <v>-1.5051271634185575E-3</v>
      </c>
      <c r="W61">
        <v>-1.1325926933190549E-3</v>
      </c>
      <c r="X61">
        <v>1.4563886611789419E-2</v>
      </c>
      <c r="Z61">
        <v>-6.2087593573676781E-4</v>
      </c>
      <c r="AA61">
        <v>1.6801698554753913E-3</v>
      </c>
      <c r="AB61">
        <v>-4.4357915599034324E-4</v>
      </c>
      <c r="AC61">
        <v>6.1261991371968534E-3</v>
      </c>
      <c r="AD61">
        <v>-2.6475890855252155E-3</v>
      </c>
      <c r="AE61">
        <v>-2.9453246357091637E-3</v>
      </c>
      <c r="AF61">
        <v>7.3209388976666441E-3</v>
      </c>
      <c r="AH61">
        <v>1.2342729711793485E-3</v>
      </c>
      <c r="AI61">
        <v>4.0260500824139608E-3</v>
      </c>
      <c r="AJ61">
        <v>9.3368249735330776E-4</v>
      </c>
      <c r="AK61">
        <v>3.8021342889809117E-3</v>
      </c>
      <c r="AL61">
        <v>3.0738460684730288E-3</v>
      </c>
      <c r="AM61">
        <v>3.7808108571294047E-3</v>
      </c>
      <c r="AN61">
        <v>5.966047124981241E-3</v>
      </c>
    </row>
    <row r="62" spans="1:40" x14ac:dyDescent="0.35">
      <c r="A62">
        <v>342</v>
      </c>
      <c r="B62">
        <v>-9.4846088899999995E-4</v>
      </c>
      <c r="C62">
        <v>4.6749325699999998E-4</v>
      </c>
      <c r="D62" s="1">
        <v>-5.1406492280000003E-5</v>
      </c>
      <c r="E62">
        <v>1.098584197E-2</v>
      </c>
      <c r="F62">
        <v>3.3996402640000002E-4</v>
      </c>
      <c r="G62">
        <v>5.198164727E-4</v>
      </c>
      <c r="H62" s="1">
        <v>5.1619688750000001E-5</v>
      </c>
      <c r="J62">
        <v>-7.3778356513686189E-3</v>
      </c>
      <c r="K62">
        <v>-6.9485655407824018E-3</v>
      </c>
      <c r="L62">
        <v>-9.6077583642732098E-3</v>
      </c>
      <c r="M62">
        <v>1.0472955432258499E-3</v>
      </c>
      <c r="N62">
        <v>-7.7278953471497172E-3</v>
      </c>
      <c r="O62">
        <v>-5.1599420137460814E-3</v>
      </c>
      <c r="P62">
        <v>1.7035877707735107E-3</v>
      </c>
      <c r="R62">
        <v>-9.6654664095690516E-4</v>
      </c>
      <c r="S62">
        <v>-2.549034532884094E-3</v>
      </c>
      <c r="T62">
        <v>-2.1602308320824333E-4</v>
      </c>
      <c r="U62">
        <v>1.6181471628624331E-3</v>
      </c>
      <c r="V62">
        <v>2.0831311781777766E-3</v>
      </c>
      <c r="W62">
        <v>-2.8340738568622278E-3</v>
      </c>
      <c r="X62">
        <v>2.9075167143007312E-3</v>
      </c>
      <c r="Z62">
        <v>-3.0976143937751742E-3</v>
      </c>
      <c r="AA62">
        <v>-3.0100356055554989E-3</v>
      </c>
      <c r="AB62">
        <v>-3.2917293132538176E-3</v>
      </c>
      <c r="AC62">
        <v>4.550428225362761E-3</v>
      </c>
      <c r="AD62">
        <v>-1.7682667141906468E-3</v>
      </c>
      <c r="AE62">
        <v>-2.4913997993027698E-3</v>
      </c>
      <c r="AF62">
        <v>1.5542413912747472E-3</v>
      </c>
      <c r="AH62">
        <v>3.0265824823907752E-3</v>
      </c>
      <c r="AI62">
        <v>3.0450915163909922E-3</v>
      </c>
      <c r="AJ62">
        <v>4.4666125781918815E-3</v>
      </c>
      <c r="AK62">
        <v>4.5564884462642825E-3</v>
      </c>
      <c r="AL62">
        <v>4.2737600940193528E-3</v>
      </c>
      <c r="AM62">
        <v>2.3313777397899671E-3</v>
      </c>
      <c r="AN62">
        <v>1.1706878920644391E-3</v>
      </c>
    </row>
    <row r="63" spans="1:40" x14ac:dyDescent="0.35">
      <c r="A63">
        <v>341</v>
      </c>
      <c r="B63">
        <v>-1.2354351349999999E-3</v>
      </c>
      <c r="C63">
        <v>-2.567129268E-4</v>
      </c>
      <c r="D63" s="1">
        <v>-6.8338417800000001E-6</v>
      </c>
      <c r="E63">
        <v>1.073271688E-2</v>
      </c>
      <c r="F63" s="1">
        <v>-9.7423857369999993E-5</v>
      </c>
      <c r="G63" s="1">
        <v>6.8939807529999993E-5</v>
      </c>
      <c r="H63">
        <v>-7.3862302820000005E-4</v>
      </c>
      <c r="J63">
        <v>-9.3149252570726183E-3</v>
      </c>
      <c r="K63">
        <v>-9.0696215511614098E-3</v>
      </c>
      <c r="L63">
        <v>-3.9098198302119063E-3</v>
      </c>
      <c r="M63">
        <v>2.5451557174330838E-3</v>
      </c>
      <c r="N63">
        <v>-6.9914300770853761E-3</v>
      </c>
      <c r="O63">
        <v>-8.7467851603974384E-3</v>
      </c>
      <c r="P63">
        <v>8.2260945787117398E-3</v>
      </c>
      <c r="R63">
        <v>-5.4555591168823671E-4</v>
      </c>
      <c r="S63">
        <v>-4.4021592773189223E-3</v>
      </c>
      <c r="T63">
        <v>-1.1692082191894619E-3</v>
      </c>
      <c r="U63">
        <v>1.1578397633236717E-2</v>
      </c>
      <c r="V63">
        <v>1.8537676237836108E-3</v>
      </c>
      <c r="W63">
        <v>-2.8480182387023035E-3</v>
      </c>
      <c r="X63">
        <v>1.2903507441906267E-2</v>
      </c>
      <c r="Z63">
        <v>-3.6986387679202853E-3</v>
      </c>
      <c r="AA63">
        <v>-4.5761645850934439E-3</v>
      </c>
      <c r="AB63">
        <v>-1.6952872970604563E-3</v>
      </c>
      <c r="AC63">
        <v>8.2854234102232669E-3</v>
      </c>
      <c r="AD63">
        <v>-1.7450287702239218E-3</v>
      </c>
      <c r="AE63">
        <v>-3.8419545305232472E-3</v>
      </c>
      <c r="AF63">
        <v>6.7969929974726687E-3</v>
      </c>
      <c r="AH63">
        <v>3.9812886340870081E-3</v>
      </c>
      <c r="AI63">
        <v>3.5999581470424723E-3</v>
      </c>
      <c r="AJ63">
        <v>1.6362343564017437E-3</v>
      </c>
      <c r="AK63">
        <v>4.0736387397319008E-3</v>
      </c>
      <c r="AL63">
        <v>3.7943231327435979E-3</v>
      </c>
      <c r="AM63">
        <v>3.666986382274859E-3</v>
      </c>
      <c r="AN63">
        <v>5.6603109124249507E-3</v>
      </c>
    </row>
    <row r="64" spans="1:40" x14ac:dyDescent="0.35">
      <c r="A64">
        <v>340</v>
      </c>
      <c r="B64">
        <v>-9.0041535440000002E-4</v>
      </c>
      <c r="C64">
        <v>2.4002924329999999E-4</v>
      </c>
      <c r="D64">
        <v>1.9846128999999999E-4</v>
      </c>
      <c r="E64">
        <v>1.1017065499999999E-2</v>
      </c>
      <c r="F64">
        <v>7.0301030059999998E-4</v>
      </c>
      <c r="G64">
        <v>6.7267572740000001E-4</v>
      </c>
      <c r="H64" s="1">
        <v>1.172650173E-5</v>
      </c>
      <c r="J64">
        <v>-6.4356309406968272E-3</v>
      </c>
      <c r="K64">
        <v>-5.1793842687198905E-3</v>
      </c>
      <c r="L64">
        <v>-8.002386805847422E-3</v>
      </c>
      <c r="M64">
        <v>7.0967078940958094E-3</v>
      </c>
      <c r="N64">
        <v>-5.8140569795184479E-3</v>
      </c>
      <c r="O64">
        <v>-7.9954910948470976E-3</v>
      </c>
      <c r="P64">
        <v>6.2426984370037289E-3</v>
      </c>
      <c r="R64">
        <v>1.2020730978020144E-3</v>
      </c>
      <c r="S64">
        <v>-1.201056351543303E-3</v>
      </c>
      <c r="T64">
        <v>-1.1314378099403066E-3</v>
      </c>
      <c r="U64">
        <v>1.0275151470360584E-2</v>
      </c>
      <c r="V64">
        <v>-2.4041628227302178E-3</v>
      </c>
      <c r="W64">
        <v>-4.7125882557578491E-3</v>
      </c>
      <c r="X64">
        <v>1.4825763469474375E-2</v>
      </c>
      <c r="Z64">
        <v>-2.0446577324316042E-3</v>
      </c>
      <c r="AA64">
        <v>-2.0468037923210645E-3</v>
      </c>
      <c r="AB64">
        <v>-2.9784544419292429E-3</v>
      </c>
      <c r="AC64">
        <v>9.4629749548187977E-3</v>
      </c>
      <c r="AD64">
        <v>-2.5050698338828885E-3</v>
      </c>
      <c r="AE64">
        <v>-4.0118012077349817E-3</v>
      </c>
      <c r="AF64">
        <v>7.0267294694027005E-3</v>
      </c>
      <c r="AH64">
        <v>3.221345341073917E-3</v>
      </c>
      <c r="AI64">
        <v>2.2918663797223638E-3</v>
      </c>
      <c r="AJ64">
        <v>3.5937056271508837E-3</v>
      </c>
      <c r="AK64">
        <v>1.700396808363841E-3</v>
      </c>
      <c r="AL64">
        <v>2.6615381708168227E-3</v>
      </c>
      <c r="AM64">
        <v>3.5732903492051312E-3</v>
      </c>
      <c r="AN64">
        <v>6.0731623456673524E-3</v>
      </c>
    </row>
    <row r="65" spans="1:40" x14ac:dyDescent="0.35">
      <c r="A65">
        <v>339</v>
      </c>
      <c r="B65">
        <v>-7.1505451340000005E-4</v>
      </c>
      <c r="C65">
        <v>5.9946661350000004E-4</v>
      </c>
      <c r="D65">
        <v>2.0327830860000001E-4</v>
      </c>
      <c r="E65">
        <v>1.103727147E-2</v>
      </c>
      <c r="F65">
        <v>4.8876903019999995E-4</v>
      </c>
      <c r="G65">
        <v>4.5699827019999998E-4</v>
      </c>
      <c r="H65" s="1">
        <v>9.0403213110000006E-5</v>
      </c>
      <c r="J65">
        <v>-9.1024291128602546E-3</v>
      </c>
      <c r="K65">
        <v>-2.2335517059055938E-3</v>
      </c>
      <c r="L65">
        <v>-9.3462033591820565E-3</v>
      </c>
      <c r="M65">
        <v>4.0715974048953002E-3</v>
      </c>
      <c r="N65">
        <v>-1.5073270885595561E-3</v>
      </c>
      <c r="O65">
        <v>-3.7010172244946256E-3</v>
      </c>
      <c r="P65">
        <v>4.8158268542879872E-3</v>
      </c>
      <c r="R65">
        <v>-6.8916936306305607E-3</v>
      </c>
      <c r="S65">
        <v>5.9631343505405872E-3</v>
      </c>
      <c r="T65">
        <v>-8.5408492663961409E-3</v>
      </c>
      <c r="U65">
        <v>6.232959611082934E-3</v>
      </c>
      <c r="V65">
        <v>5.6820527688527817E-5</v>
      </c>
      <c r="W65">
        <v>4.5483283227265719E-3</v>
      </c>
      <c r="X65">
        <v>1.0121624328592149E-2</v>
      </c>
      <c r="Z65">
        <v>-5.5697257522969376E-3</v>
      </c>
      <c r="AA65">
        <v>1.443016419378331E-3</v>
      </c>
      <c r="AB65">
        <v>-5.894591438992733E-3</v>
      </c>
      <c r="AC65">
        <v>7.1139428286594109E-3</v>
      </c>
      <c r="AD65">
        <v>-3.2057917689034274E-4</v>
      </c>
      <c r="AE65">
        <v>4.347697894773155E-4</v>
      </c>
      <c r="AF65">
        <v>5.0092847986633786E-3</v>
      </c>
      <c r="AH65">
        <v>3.5494330506366024E-3</v>
      </c>
      <c r="AI65">
        <v>3.3990290557974387E-3</v>
      </c>
      <c r="AJ65">
        <v>4.3243620259830803E-3</v>
      </c>
      <c r="AK65">
        <v>2.9111569713267615E-3</v>
      </c>
      <c r="AL65">
        <v>8.5748579447666074E-4</v>
      </c>
      <c r="AM65">
        <v>3.3678178957480247E-3</v>
      </c>
      <c r="AN65">
        <v>4.0975129651293924E-3</v>
      </c>
    </row>
    <row r="66" spans="1:40" x14ac:dyDescent="0.35">
      <c r="A66">
        <v>338</v>
      </c>
      <c r="B66">
        <v>-8.8713731379999996E-4</v>
      </c>
      <c r="C66">
        <v>3.3268443079999998E-4</v>
      </c>
      <c r="D66" s="1">
        <v>-1.832687849E-5</v>
      </c>
      <c r="E66">
        <v>1.087575685E-2</v>
      </c>
      <c r="F66" s="1">
        <v>2.6403768060000001E-6</v>
      </c>
      <c r="G66">
        <v>8.5365166890000004E-4</v>
      </c>
      <c r="H66">
        <v>-8.0322317079999995E-4</v>
      </c>
      <c r="J66">
        <v>-2.8250096163470887E-3</v>
      </c>
      <c r="K66">
        <v>-4.3573005794653149E-3</v>
      </c>
      <c r="L66">
        <v>-1.6039592711705262E-3</v>
      </c>
      <c r="M66">
        <v>3.6336175206304663E-3</v>
      </c>
      <c r="N66">
        <v>-7.6667514107623836E-3</v>
      </c>
      <c r="O66">
        <v>-4.1282728398489609E-3</v>
      </c>
      <c r="P66">
        <v>4.341754465720625E-3</v>
      </c>
      <c r="R66">
        <v>-1.8269998767079557E-3</v>
      </c>
      <c r="S66">
        <v>3.9919870976517146E-3</v>
      </c>
      <c r="T66">
        <v>4.0508740295560376E-3</v>
      </c>
      <c r="U66">
        <v>6.7981133483223568E-3</v>
      </c>
      <c r="V66">
        <v>-2.6118687924774333E-3</v>
      </c>
      <c r="W66">
        <v>4.715282224743469E-3</v>
      </c>
      <c r="X66">
        <v>9.3076948156313143E-3</v>
      </c>
      <c r="Z66">
        <v>-1.8463822689516816E-3</v>
      </c>
      <c r="AA66">
        <v>-1.0876350337866875E-5</v>
      </c>
      <c r="AB66">
        <v>8.0952929329850378E-4</v>
      </c>
      <c r="AC66">
        <v>7.1024959063176072E-3</v>
      </c>
      <c r="AD66">
        <v>-3.425326608811272E-3</v>
      </c>
      <c r="AE66">
        <v>4.8022035126483602E-4</v>
      </c>
      <c r="AF66">
        <v>4.2820753701839796E-3</v>
      </c>
      <c r="AH66">
        <v>7.9125176064748031E-4</v>
      </c>
      <c r="AI66">
        <v>3.4172285736218675E-3</v>
      </c>
      <c r="AJ66">
        <v>2.3816372933520274E-3</v>
      </c>
      <c r="AK66">
        <v>2.9644147339971459E-3</v>
      </c>
      <c r="AL66">
        <v>3.1834130334198758E-3</v>
      </c>
      <c r="AM66">
        <v>3.6200096461070979E-3</v>
      </c>
      <c r="AN66">
        <v>4.1279806869637141E-3</v>
      </c>
    </row>
    <row r="67" spans="1:40" x14ac:dyDescent="0.35">
      <c r="A67">
        <v>337</v>
      </c>
      <c r="B67">
        <v>-8.2792370810000002E-4</v>
      </c>
      <c r="C67">
        <v>4.2266459790000002E-4</v>
      </c>
      <c r="D67">
        <v>-7.820870378E-4</v>
      </c>
      <c r="E67">
        <v>1.0583597239999999E-2</v>
      </c>
      <c r="F67">
        <v>3.5988638409999998E-4</v>
      </c>
      <c r="G67">
        <v>5.7694123830000004E-4</v>
      </c>
      <c r="H67">
        <v>-2.7953024259999999E-4</v>
      </c>
      <c r="J67">
        <v>-9.5322020588230246E-3</v>
      </c>
      <c r="K67">
        <v>-2.9114700818746362E-3</v>
      </c>
      <c r="L67">
        <v>-9.4621539895251155E-3</v>
      </c>
      <c r="M67">
        <v>4.9403661405399407E-3</v>
      </c>
      <c r="N67">
        <v>-8.9635722209557914E-3</v>
      </c>
      <c r="O67">
        <v>-5.657177661844327E-3</v>
      </c>
      <c r="P67">
        <v>2.3056116590382059E-3</v>
      </c>
      <c r="R67">
        <v>-4.0792092755025161E-3</v>
      </c>
      <c r="S67">
        <v>2.7253850492607082E-3</v>
      </c>
      <c r="T67">
        <v>-9.138072038689854E-3</v>
      </c>
      <c r="U67">
        <v>7.5112394786832348E-3</v>
      </c>
      <c r="V67">
        <v>-3.8318087554594102E-3</v>
      </c>
      <c r="W67">
        <v>-5.4112865768273432E-3</v>
      </c>
      <c r="X67">
        <v>7.5309647793941796E-3</v>
      </c>
      <c r="Z67">
        <v>-4.813111680808513E-3</v>
      </c>
      <c r="AA67">
        <v>7.8859855095357354E-5</v>
      </c>
      <c r="AB67">
        <v>-6.4607710220049895E-3</v>
      </c>
      <c r="AC67">
        <v>7.6784009530743921E-3</v>
      </c>
      <c r="AD67">
        <v>-4.1451648641050677E-3</v>
      </c>
      <c r="AE67">
        <v>-3.4971743334572237E-3</v>
      </c>
      <c r="AF67">
        <v>3.1856820652774614E-3</v>
      </c>
      <c r="AH67">
        <v>3.591199888347611E-3</v>
      </c>
      <c r="AI67">
        <v>2.3140419498117633E-3</v>
      </c>
      <c r="AJ67">
        <v>4.0176150572252033E-3</v>
      </c>
      <c r="AK67">
        <v>2.3068696725749033E-3</v>
      </c>
      <c r="AL67">
        <v>3.8127299168414217E-3</v>
      </c>
      <c r="AM67">
        <v>2.8825832020890254E-3</v>
      </c>
      <c r="AN67">
        <v>3.2487793668907472E-3</v>
      </c>
    </row>
    <row r="68" spans="1:40" x14ac:dyDescent="0.35">
      <c r="A68">
        <v>336</v>
      </c>
      <c r="B68">
        <v>-1.0605464920000001E-3</v>
      </c>
      <c r="C68" s="1">
        <v>-9.2713642520000005E-5</v>
      </c>
      <c r="D68">
        <v>-2.3487751600000001E-4</v>
      </c>
      <c r="E68">
        <v>1.072658785E-2</v>
      </c>
      <c r="F68">
        <v>-1.9658531529999999E-4</v>
      </c>
      <c r="G68">
        <v>1.163730194E-4</v>
      </c>
      <c r="H68">
        <v>-1.031727181E-3</v>
      </c>
      <c r="J68">
        <v>-7.7858435394270609E-3</v>
      </c>
      <c r="K68">
        <v>-1.4515907052174112E-3</v>
      </c>
      <c r="L68">
        <v>-1.4134339217910102E-3</v>
      </c>
      <c r="M68">
        <v>5.9753612189070134E-3</v>
      </c>
      <c r="N68">
        <v>-6.9325141736405116E-3</v>
      </c>
      <c r="O68">
        <v>-5.7302288594084771E-3</v>
      </c>
      <c r="P68">
        <v>3.7434001138103032E-3</v>
      </c>
      <c r="R68">
        <v>-1.4898092591144182E-3</v>
      </c>
      <c r="S68">
        <v>7.4745462699065523E-3</v>
      </c>
      <c r="T68">
        <v>3.4124709150778797E-3</v>
      </c>
      <c r="U68">
        <v>8.6277746909720759E-3</v>
      </c>
      <c r="V68">
        <v>-6.3517339132606798E-3</v>
      </c>
      <c r="W68">
        <v>-5.3297959318796863E-3</v>
      </c>
      <c r="X68">
        <v>8.9761208008395828E-3</v>
      </c>
      <c r="Z68">
        <v>-3.4453997635138268E-3</v>
      </c>
      <c r="AA68">
        <v>1.9767473073897136E-3</v>
      </c>
      <c r="AB68">
        <v>5.8805315909562313E-4</v>
      </c>
      <c r="AC68">
        <v>8.4432412532930295E-3</v>
      </c>
      <c r="AD68">
        <v>-4.4936111340670637E-3</v>
      </c>
      <c r="AE68">
        <v>-3.6478839239627212E-3</v>
      </c>
      <c r="AF68">
        <v>3.8959312445499619E-3</v>
      </c>
      <c r="AH68">
        <v>3.0741563351815875E-3</v>
      </c>
      <c r="AI68">
        <v>3.9269141228255137E-3</v>
      </c>
      <c r="AJ68">
        <v>2.0543045125846751E-3</v>
      </c>
      <c r="AK68">
        <v>1.9440641394113927E-3</v>
      </c>
      <c r="AL68">
        <v>3.0476930721530758E-3</v>
      </c>
      <c r="AM68">
        <v>2.6667470051360532E-3</v>
      </c>
      <c r="AN68">
        <v>4.0871101947697469E-3</v>
      </c>
    </row>
    <row r="69" spans="1:40" x14ac:dyDescent="0.35">
      <c r="A69">
        <v>335</v>
      </c>
      <c r="B69">
        <v>-6.4920057779999996E-4</v>
      </c>
      <c r="C69">
        <v>3.3429058390000002E-4</v>
      </c>
      <c r="D69" s="1">
        <v>2.399695586E-5</v>
      </c>
      <c r="E69">
        <v>1.081691682E-2</v>
      </c>
      <c r="F69" s="1">
        <v>2.399695586E-5</v>
      </c>
      <c r="G69">
        <v>4.3528352399999998E-4</v>
      </c>
      <c r="H69">
        <v>-5.5112480190000002E-4</v>
      </c>
      <c r="J69">
        <v>-1.0179881086274684E-2</v>
      </c>
      <c r="K69">
        <v>-8.5706460918353981E-4</v>
      </c>
      <c r="L69">
        <v>-8.5696165591271842E-3</v>
      </c>
      <c r="M69">
        <v>2.6982505957394032E-3</v>
      </c>
      <c r="N69">
        <v>-2.9167403196524882E-3</v>
      </c>
      <c r="O69">
        <v>-2.9894675152775151E-3</v>
      </c>
      <c r="P69">
        <v>8.3830739435105349E-3</v>
      </c>
      <c r="R69">
        <v>-8.9708587192551918E-3</v>
      </c>
      <c r="S69">
        <v>7.0709194548286922E-3</v>
      </c>
      <c r="T69">
        <v>-8.0203157604058876E-3</v>
      </c>
      <c r="U69">
        <v>4.748239122691348E-3</v>
      </c>
      <c r="V69">
        <v>1.9771543369143931E-4</v>
      </c>
      <c r="W69">
        <v>3.6479779247242643E-3</v>
      </c>
      <c r="X69">
        <v>1.6390377742446265E-2</v>
      </c>
      <c r="Z69">
        <v>-6.5999801277766253E-3</v>
      </c>
      <c r="AA69">
        <v>2.1827151431817178E-3</v>
      </c>
      <c r="AB69">
        <v>-5.5219784545576904E-3</v>
      </c>
      <c r="AC69">
        <v>6.0878021794769166E-3</v>
      </c>
      <c r="AD69">
        <v>-8.9834264336701624E-4</v>
      </c>
      <c r="AE69">
        <v>3.6459797781558304E-4</v>
      </c>
      <c r="AF69">
        <v>8.0741089613522669E-3</v>
      </c>
      <c r="AH69">
        <v>4.2366863396057809E-3</v>
      </c>
      <c r="AI69">
        <v>3.4905336596118401E-3</v>
      </c>
      <c r="AJ69">
        <v>3.9280033334666113E-3</v>
      </c>
      <c r="AK69">
        <v>3.4471251019331049E-3</v>
      </c>
      <c r="AL69">
        <v>1.4289836509703818E-3</v>
      </c>
      <c r="AM69">
        <v>2.710186688167397E-3</v>
      </c>
      <c r="AN69">
        <v>6.919789092892586E-3</v>
      </c>
    </row>
    <row r="70" spans="1:40" x14ac:dyDescent="0.35">
      <c r="A70">
        <v>334</v>
      </c>
      <c r="B70">
        <v>-2.423803235E-4</v>
      </c>
      <c r="C70">
        <v>5.0838722380000003E-4</v>
      </c>
      <c r="D70">
        <v>4.1862248330000001E-4</v>
      </c>
      <c r="E70">
        <v>1.0574419979999999E-2</v>
      </c>
      <c r="F70" s="1">
        <v>5.3095365730000002E-5</v>
      </c>
      <c r="G70">
        <v>4.8348237760000002E-4</v>
      </c>
      <c r="H70" s="1">
        <v>-8.422477549E-5</v>
      </c>
      <c r="J70">
        <v>-3.6322382067711049E-3</v>
      </c>
      <c r="K70">
        <v>3.6975536893628E-4</v>
      </c>
      <c r="L70">
        <v>-4.8199111069664822E-3</v>
      </c>
      <c r="M70">
        <v>1.2232363958295661E-3</v>
      </c>
      <c r="N70">
        <v>-8.08033711018857E-3</v>
      </c>
      <c r="O70">
        <v>-1.376112878716754E-3</v>
      </c>
      <c r="P70">
        <v>2.9303023625315647E-3</v>
      </c>
      <c r="R70">
        <v>6.3563840068884842E-3</v>
      </c>
      <c r="S70">
        <v>3.9396941016027107E-4</v>
      </c>
      <c r="T70">
        <v>-1.8405260619680829E-3</v>
      </c>
      <c r="U70">
        <v>1.369898889795213E-3</v>
      </c>
      <c r="V70">
        <v>-3.9475359547789662E-3</v>
      </c>
      <c r="W70">
        <v>4.4194303698041511E-3</v>
      </c>
      <c r="X70">
        <v>9.8300631245823687E-3</v>
      </c>
      <c r="Z70">
        <v>8.2725515887245972E-4</v>
      </c>
      <c r="AA70">
        <v>4.2403733429885042E-4</v>
      </c>
      <c r="AB70">
        <v>-2.0806048952115215E-3</v>
      </c>
      <c r="AC70">
        <v>4.3891850885415928E-3</v>
      </c>
      <c r="AD70">
        <v>-3.9915925664125119E-3</v>
      </c>
      <c r="AE70">
        <v>1.1755999562291324E-3</v>
      </c>
      <c r="AF70">
        <v>4.225380237207978E-3</v>
      </c>
      <c r="AH70">
        <v>4.1473874090135407E-3</v>
      </c>
      <c r="AI70">
        <v>6.0458017622376624E-5</v>
      </c>
      <c r="AJ70">
        <v>2.1453495330934162E-3</v>
      </c>
      <c r="AK70">
        <v>4.374031357048851E-3</v>
      </c>
      <c r="AL70">
        <v>3.3206060389486328E-3</v>
      </c>
      <c r="AM70">
        <v>2.4161057431818737E-3</v>
      </c>
      <c r="AN70">
        <v>4.1497948678207875E-3</v>
      </c>
    </row>
    <row r="71" spans="1:40" x14ac:dyDescent="0.35">
      <c r="A71">
        <v>333</v>
      </c>
      <c r="B71">
        <v>-8.0094940490000005E-4</v>
      </c>
      <c r="C71">
        <v>3.0947345659999999E-4</v>
      </c>
      <c r="D71">
        <v>-2.3265252820000001E-4</v>
      </c>
      <c r="E71">
        <v>1.016675215E-2</v>
      </c>
      <c r="F71">
        <v>2.4629716060000002E-4</v>
      </c>
      <c r="G71">
        <v>3.1571646100000001E-4</v>
      </c>
      <c r="H71">
        <v>-3.606488463E-4</v>
      </c>
      <c r="J71">
        <v>-5.7995649652521266E-3</v>
      </c>
      <c r="K71">
        <v>-1.1816886598332379E-3</v>
      </c>
      <c r="L71">
        <v>-3.1608521328098382E-3</v>
      </c>
      <c r="M71">
        <v>1.8007601155095813E-3</v>
      </c>
      <c r="N71">
        <v>-4.2917274904386814E-3</v>
      </c>
      <c r="O71">
        <v>-7.9489193192061169E-3</v>
      </c>
      <c r="P71">
        <v>4.2398252011854234E-3</v>
      </c>
      <c r="R71">
        <v>2.9746504878199846E-3</v>
      </c>
      <c r="S71">
        <v>2.0750240217763134E-3</v>
      </c>
      <c r="T71">
        <v>4.7303546677637427E-3</v>
      </c>
      <c r="U71">
        <v>3.5197128986841934E-3</v>
      </c>
      <c r="V71">
        <v>2.9420822022374797E-3</v>
      </c>
      <c r="W71">
        <v>-4.5673989923621892E-3</v>
      </c>
      <c r="X71">
        <v>4.5787073900483838E-3</v>
      </c>
      <c r="Z71">
        <v>-1.2086212941107141E-3</v>
      </c>
      <c r="AA71">
        <v>4.0093627284769183E-4</v>
      </c>
      <c r="AB71">
        <v>4.4561666891796813E-4</v>
      </c>
      <c r="AC71">
        <v>5.1624083880645912E-3</v>
      </c>
      <c r="AD71">
        <v>-3.6778270920040059E-4</v>
      </c>
      <c r="AE71">
        <v>-4.0668672835227687E-3</v>
      </c>
      <c r="AF71">
        <v>2.8192945816446022E-3</v>
      </c>
      <c r="AH71">
        <v>3.5936389617556032E-3</v>
      </c>
      <c r="AI71">
        <v>1.3311194431019548E-3</v>
      </c>
      <c r="AJ71">
        <v>3.2570767077420792E-3</v>
      </c>
      <c r="AK71">
        <v>3.6075191876054589E-3</v>
      </c>
      <c r="AL71">
        <v>2.9849423481126567E-3</v>
      </c>
      <c r="AM71">
        <v>3.392535938255341E-3</v>
      </c>
      <c r="AN71">
        <v>2.2528116415090707E-3</v>
      </c>
    </row>
    <row r="72" spans="1:40" x14ac:dyDescent="0.35">
      <c r="A72">
        <v>332</v>
      </c>
      <c r="B72">
        <v>-7.4880465400000004E-4</v>
      </c>
      <c r="C72">
        <v>3.7960236660000002E-4</v>
      </c>
      <c r="D72">
        <v>-2.3332520499999999E-4</v>
      </c>
      <c r="E72">
        <v>1.0965984309999999E-2</v>
      </c>
      <c r="F72" s="1">
        <v>-4.9957045119999997E-5</v>
      </c>
      <c r="G72">
        <v>1.5433366930000001E-4</v>
      </c>
      <c r="H72">
        <v>-5.3039012709999995E-4</v>
      </c>
      <c r="J72">
        <v>-4.8503125676294615E-3</v>
      </c>
      <c r="K72">
        <v>-2.2611181786353057E-3</v>
      </c>
      <c r="L72">
        <v>-5.9875549470189641E-3</v>
      </c>
      <c r="M72">
        <v>2.7674907933255798E-3</v>
      </c>
      <c r="N72">
        <v>-9.9476737813959434E-3</v>
      </c>
      <c r="O72">
        <v>-2.3977498999519062E-3</v>
      </c>
      <c r="P72">
        <v>1.0783251948986306E-3</v>
      </c>
      <c r="R72">
        <v>-3.6815754837858884E-3</v>
      </c>
      <c r="S72">
        <v>4.643344663356079E-3</v>
      </c>
      <c r="T72">
        <v>7.6257431415544061E-4</v>
      </c>
      <c r="U72">
        <v>7.8801279626791558E-3</v>
      </c>
      <c r="V72">
        <v>-2.4679862666320334E-3</v>
      </c>
      <c r="W72">
        <v>6.9254114870812306E-3</v>
      </c>
      <c r="X72">
        <v>5.2335193941682925E-3</v>
      </c>
      <c r="Z72">
        <v>-3.0935642351384504E-3</v>
      </c>
      <c r="AA72">
        <v>9.2060961710692445E-4</v>
      </c>
      <c r="AB72">
        <v>-1.8194352792878412E-3</v>
      </c>
      <c r="AC72">
        <v>7.204534355334912E-3</v>
      </c>
      <c r="AD72">
        <v>-4.1552056977159921E-3</v>
      </c>
      <c r="AE72">
        <v>1.5606650854764414E-3</v>
      </c>
      <c r="AF72">
        <v>1.9271514873223077E-3</v>
      </c>
      <c r="AH72">
        <v>1.725284462109213E-3</v>
      </c>
      <c r="AI72">
        <v>2.8445759400346163E-3</v>
      </c>
      <c r="AJ72">
        <v>2.9752165340199764E-3</v>
      </c>
      <c r="AK72">
        <v>3.3809410945722816E-3</v>
      </c>
      <c r="AL72">
        <v>4.2131722968455094E-3</v>
      </c>
      <c r="AM72">
        <v>3.9339259950046538E-3</v>
      </c>
      <c r="AN72">
        <v>2.4284484482036558E-3</v>
      </c>
    </row>
    <row r="73" spans="1:40" x14ac:dyDescent="0.35">
      <c r="A73">
        <v>331</v>
      </c>
      <c r="B73">
        <v>-7.7231967589999997E-4</v>
      </c>
      <c r="C73">
        <v>6.3638074790000004E-4</v>
      </c>
      <c r="D73">
        <v>3.6496424579999999E-4</v>
      </c>
      <c r="E73">
        <v>1.138452813E-2</v>
      </c>
      <c r="F73" s="1">
        <v>-2.3452053940000001E-5</v>
      </c>
      <c r="G73">
        <v>2.7564360060000002E-4</v>
      </c>
      <c r="H73">
        <v>-8.7587395680000001E-4</v>
      </c>
      <c r="J73">
        <v>-6.5600939615784526E-3</v>
      </c>
      <c r="K73">
        <v>-2.6475598246939727E-4</v>
      </c>
      <c r="L73">
        <v>-8.7481738529630315E-3</v>
      </c>
      <c r="M73">
        <v>8.1901819079914506E-3</v>
      </c>
      <c r="N73">
        <v>-4.5180776701975811E-3</v>
      </c>
      <c r="O73">
        <v>-8.4241107227179257E-3</v>
      </c>
      <c r="P73">
        <v>8.8486206304694819E-3</v>
      </c>
      <c r="R73">
        <v>2.3127424848373738E-3</v>
      </c>
      <c r="S73">
        <v>7.4628100644363107E-3</v>
      </c>
      <c r="T73">
        <v>-4.1017509817855811E-3</v>
      </c>
      <c r="U73">
        <v>1.7151564769318756E-2</v>
      </c>
      <c r="V73">
        <v>-1.8990267121940306E-3</v>
      </c>
      <c r="W73">
        <v>-5.0071533389810848E-3</v>
      </c>
      <c r="X73">
        <v>1.6579161154880916E-2</v>
      </c>
      <c r="Z73">
        <v>-1.6732237175470261E-3</v>
      </c>
      <c r="AA73">
        <v>2.6114782766223049E-3</v>
      </c>
      <c r="AB73">
        <v>-4.1616535296495373E-3</v>
      </c>
      <c r="AC73">
        <v>1.2242091602436736E-2</v>
      </c>
      <c r="AD73">
        <v>-2.1468521454438704E-3</v>
      </c>
      <c r="AE73">
        <v>-4.3852068203663374E-3</v>
      </c>
      <c r="AF73">
        <v>8.183969276183466E-3</v>
      </c>
      <c r="AH73">
        <v>3.6779095258405703E-3</v>
      </c>
      <c r="AI73">
        <v>3.4500798964947851E-3</v>
      </c>
      <c r="AJ73">
        <v>3.720664164564532E-3</v>
      </c>
      <c r="AK73">
        <v>3.7083830284699529E-3</v>
      </c>
      <c r="AL73">
        <v>1.8432720800438576E-3</v>
      </c>
      <c r="AM73">
        <v>3.5787841907119781E-3</v>
      </c>
      <c r="AN73">
        <v>7.1414696785544575E-3</v>
      </c>
    </row>
    <row r="74" spans="1:40" x14ac:dyDescent="0.35">
      <c r="A74">
        <v>330</v>
      </c>
      <c r="B74">
        <v>-7.454452571E-4</v>
      </c>
      <c r="C74">
        <v>3.2830637060000001E-4</v>
      </c>
      <c r="D74" s="1">
        <v>-1.9051654819999999E-5</v>
      </c>
      <c r="E74">
        <v>1.086344197E-2</v>
      </c>
      <c r="F74">
        <v>1.050061837E-4</v>
      </c>
      <c r="G74">
        <v>-1.108813303E-4</v>
      </c>
      <c r="H74">
        <v>-7.1417581060000004E-4</v>
      </c>
      <c r="J74">
        <v>-2.6631462664744986E-3</v>
      </c>
      <c r="K74">
        <v>-9.1339025542221397E-3</v>
      </c>
      <c r="L74">
        <v>-8.9776668516723269E-3</v>
      </c>
      <c r="M74">
        <v>9.2137028823486254E-4</v>
      </c>
      <c r="N74">
        <v>-7.7151482403791461E-3</v>
      </c>
      <c r="O74">
        <v>-7.2650814329060622E-3</v>
      </c>
      <c r="P74">
        <v>8.4297798299280101E-3</v>
      </c>
      <c r="R74">
        <v>6.5577451074167667E-3</v>
      </c>
      <c r="S74">
        <v>-5.3805640215679167E-3</v>
      </c>
      <c r="T74">
        <v>-6.8418855519876776E-3</v>
      </c>
      <c r="U74">
        <v>8.5169342917576704E-3</v>
      </c>
      <c r="V74">
        <v>-7.2793818018814368E-3</v>
      </c>
      <c r="W74">
        <v>-4.8885568154348902E-3</v>
      </c>
      <c r="X74">
        <v>1.5553747738598904E-2</v>
      </c>
      <c r="Z74">
        <v>1.0497178612807561E-3</v>
      </c>
      <c r="AA74">
        <v>-4.7287200683966855E-3</v>
      </c>
      <c r="AB74">
        <v>-5.2795346861600019E-3</v>
      </c>
      <c r="AC74">
        <v>6.7672488499975108E-3</v>
      </c>
      <c r="AD74">
        <v>-4.9631746195201937E-3</v>
      </c>
      <c r="AE74">
        <v>-4.0881731928803173E-3</v>
      </c>
      <c r="AF74">
        <v>7.7564505859756376E-3</v>
      </c>
      <c r="AH74">
        <v>3.9726705877760598E-3</v>
      </c>
      <c r="AI74">
        <v>3.890332019996097E-3</v>
      </c>
      <c r="AJ74">
        <v>3.8205498498063281E-3</v>
      </c>
      <c r="AK74">
        <v>4.2432100026724776E-3</v>
      </c>
      <c r="AL74">
        <v>3.5881578920877594E-3</v>
      </c>
      <c r="AM74">
        <v>2.97501879371905E-3</v>
      </c>
      <c r="AN74">
        <v>6.6583963711850909E-3</v>
      </c>
    </row>
    <row r="75" spans="1:40" x14ac:dyDescent="0.35">
      <c r="A75">
        <v>329</v>
      </c>
      <c r="B75">
        <v>-8.564464515E-4</v>
      </c>
      <c r="C75">
        <v>5.1541061840000004E-4</v>
      </c>
      <c r="D75">
        <v>-2.057964593E-4</v>
      </c>
      <c r="E75">
        <v>1.0584286409999999E-2</v>
      </c>
      <c r="F75">
        <v>2.5388610080000001E-4</v>
      </c>
      <c r="G75">
        <v>5.3744035540000004E-4</v>
      </c>
      <c r="H75">
        <v>-5.674120039E-4</v>
      </c>
      <c r="J75">
        <v>-9.6107542341722189E-3</v>
      </c>
      <c r="K75">
        <v>-2.8852875686371582E-4</v>
      </c>
      <c r="L75">
        <v>-2.4337921034615333E-3</v>
      </c>
      <c r="M75">
        <v>2.9279540092876956E-3</v>
      </c>
      <c r="N75">
        <v>-5.4664282752190415E-4</v>
      </c>
      <c r="O75">
        <v>-6.6005769679164435E-3</v>
      </c>
      <c r="P75">
        <v>4.8100386212338838E-3</v>
      </c>
      <c r="R75">
        <v>-8.9198030219555038E-4</v>
      </c>
      <c r="S75">
        <v>1.8135010599227441E-4</v>
      </c>
      <c r="T75">
        <v>5.192353788734682E-3</v>
      </c>
      <c r="U75">
        <v>1.1371582150657521E-2</v>
      </c>
      <c r="V75">
        <v>5.6477470553219829E-3</v>
      </c>
      <c r="W75">
        <v>-5.4506095897199191E-3</v>
      </c>
      <c r="X75">
        <v>1.3070113481659575E-2</v>
      </c>
      <c r="Z75">
        <v>-3.7863936626225899E-3</v>
      </c>
      <c r="AA75">
        <v>1.3607732250951954E-4</v>
      </c>
      <c r="AB75">
        <v>8.5092174199104947E-4</v>
      </c>
      <c r="AC75">
        <v>8.2946075233150725E-3</v>
      </c>
      <c r="AD75">
        <v>1.7849967762000264E-3</v>
      </c>
      <c r="AE75">
        <v>-3.8379154007454537E-3</v>
      </c>
      <c r="AF75">
        <v>5.7709133663311528E-3</v>
      </c>
      <c r="AH75">
        <v>4.1184704049118982E-3</v>
      </c>
      <c r="AI75">
        <v>3.2976440930666524E-4</v>
      </c>
      <c r="AJ75">
        <v>3.2017719375339801E-3</v>
      </c>
      <c r="AK75">
        <v>3.8083842681230907E-3</v>
      </c>
      <c r="AL75">
        <v>2.7508594330272642E-3</v>
      </c>
      <c r="AM75">
        <v>3.1292608006104161E-3</v>
      </c>
      <c r="AN75">
        <v>5.6088017466089891E-3</v>
      </c>
    </row>
    <row r="76" spans="1:40" x14ac:dyDescent="0.35">
      <c r="A76">
        <v>328</v>
      </c>
      <c r="B76">
        <v>-4.9812265210000001E-4</v>
      </c>
      <c r="C76">
        <v>5.879316013E-4</v>
      </c>
      <c r="D76" s="1">
        <v>7.4247305749999994E-5</v>
      </c>
      <c r="E76">
        <v>1.0541902860000001E-2</v>
      </c>
      <c r="F76">
        <v>4.5844941629999999E-4</v>
      </c>
      <c r="G76">
        <v>3.1320369450000001E-4</v>
      </c>
      <c r="H76">
        <v>-1.9705104929999999E-4</v>
      </c>
      <c r="J76">
        <v>-1.090347864630706E-3</v>
      </c>
      <c r="K76">
        <v>-1.5193732252863157E-3</v>
      </c>
      <c r="L76">
        <v>-3.0567437530425049E-4</v>
      </c>
      <c r="M76">
        <v>7.5257383221715556E-3</v>
      </c>
      <c r="N76">
        <v>-1.1454399616198493E-3</v>
      </c>
      <c r="O76">
        <v>-8.4437768072009138E-3</v>
      </c>
      <c r="P76">
        <v>5.9707576674883937E-3</v>
      </c>
      <c r="R76">
        <v>3.7456426122959392E-3</v>
      </c>
      <c r="S76">
        <v>7.7255552786720865E-3</v>
      </c>
      <c r="T76">
        <v>6.9392746889719772E-3</v>
      </c>
      <c r="U76">
        <v>1.4635921454935724E-2</v>
      </c>
      <c r="V76">
        <v>5.7170338419517148E-3</v>
      </c>
      <c r="W76">
        <v>8.2092027404560147E-4</v>
      </c>
      <c r="X76">
        <v>8.9810559157537176E-3</v>
      </c>
      <c r="Z76">
        <v>7.1905736518841114E-4</v>
      </c>
      <c r="AA76">
        <v>2.2647045515619235E-3</v>
      </c>
      <c r="AB76">
        <v>2.2359492064725757E-3</v>
      </c>
      <c r="AC76">
        <v>1.0901187545702427E-2</v>
      </c>
      <c r="AD76">
        <v>1.6766810988772885E-3</v>
      </c>
      <c r="AE76">
        <v>-2.4365509462184374E-3</v>
      </c>
      <c r="AF76">
        <v>4.9182541779807035E-3</v>
      </c>
      <c r="AH76">
        <v>2.1537326310533478E-3</v>
      </c>
      <c r="AI76">
        <v>3.9560798277986581E-3</v>
      </c>
      <c r="AJ76">
        <v>3.3293681148910672E-3</v>
      </c>
      <c r="AK76">
        <v>2.9138165304169079E-3</v>
      </c>
      <c r="AL76">
        <v>2.9310354257500665E-3</v>
      </c>
      <c r="AM76">
        <v>4.2528042466062994E-3</v>
      </c>
      <c r="AN76">
        <v>3.8201426292798087E-3</v>
      </c>
    </row>
    <row r="77" spans="1:40" x14ac:dyDescent="0.35">
      <c r="A77">
        <v>327</v>
      </c>
      <c r="B77">
        <v>-4.5669890820000002E-4</v>
      </c>
      <c r="C77">
        <v>7.6814612839999998E-4</v>
      </c>
      <c r="D77">
        <v>-3.0601961770000002E-4</v>
      </c>
      <c r="E77">
        <v>1.0283654559999999E-2</v>
      </c>
      <c r="F77">
        <v>7.2364945660000003E-4</v>
      </c>
      <c r="G77">
        <v>4.066517868E-4</v>
      </c>
      <c r="H77">
        <v>-2.220965835E-4</v>
      </c>
      <c r="J77">
        <v>-6.0403437940712351E-3</v>
      </c>
      <c r="K77">
        <v>-6.9975644273147898E-3</v>
      </c>
      <c r="L77">
        <v>-4.1833992447374178E-3</v>
      </c>
      <c r="M77">
        <v>9.7785137629779681E-4</v>
      </c>
      <c r="N77">
        <v>-3.1587569463837036E-3</v>
      </c>
      <c r="O77">
        <v>-7.199153440435156E-3</v>
      </c>
      <c r="P77">
        <v>3.2433719351743265E-3</v>
      </c>
      <c r="R77">
        <v>-2.0596733987944486E-3</v>
      </c>
      <c r="S77">
        <v>-5.9156309011844125E-3</v>
      </c>
      <c r="T77">
        <v>1.4838878814409356E-3</v>
      </c>
      <c r="U77">
        <v>2.7219364589873328E-3</v>
      </c>
      <c r="V77">
        <v>3.9828619724928968E-3</v>
      </c>
      <c r="W77">
        <v>-4.4642694037494695E-4</v>
      </c>
      <c r="X77">
        <v>1.2673999909085115E-2</v>
      </c>
      <c r="Z77">
        <v>-2.8522387003552274E-3</v>
      </c>
      <c r="AA77">
        <v>-4.0483497333664012E-3</v>
      </c>
      <c r="AB77">
        <v>-1.0018436603321608E-3</v>
      </c>
      <c r="AC77">
        <v>4.6611474650950432E-3</v>
      </c>
      <c r="AD77">
        <v>5.1591816090306439E-4</v>
      </c>
      <c r="AE77">
        <v>-2.4129761980033674E-3</v>
      </c>
      <c r="AF77">
        <v>5.2317584202531469E-3</v>
      </c>
      <c r="AH77">
        <v>2.3473946367277916E-3</v>
      </c>
      <c r="AI77">
        <v>3.4342994752497324E-3</v>
      </c>
      <c r="AJ77">
        <v>2.3653983690371545E-3</v>
      </c>
      <c r="AK77">
        <v>4.0389683268633059E-3</v>
      </c>
      <c r="AL77">
        <v>2.9192515495155024E-3</v>
      </c>
      <c r="AM77">
        <v>3.4022105829071953E-3</v>
      </c>
      <c r="AN77">
        <v>5.4493171925205216E-3</v>
      </c>
    </row>
    <row r="78" spans="1:40" x14ac:dyDescent="0.35">
      <c r="A78">
        <v>326</v>
      </c>
      <c r="B78">
        <v>-6.6315790169999998E-4</v>
      </c>
      <c r="C78">
        <v>6.7713507449999996E-4</v>
      </c>
      <c r="D78">
        <v>-1.2920353040000001E-4</v>
      </c>
      <c r="E78">
        <v>1.0553943919999999E-2</v>
      </c>
      <c r="F78">
        <v>3.2975708019999998E-4</v>
      </c>
      <c r="G78">
        <v>8.1762677289999998E-4</v>
      </c>
      <c r="H78">
        <v>-3.4311236230000002E-4</v>
      </c>
      <c r="J78">
        <v>-7.3882395300538077E-3</v>
      </c>
      <c r="K78">
        <v>-4.9512571527487734E-3</v>
      </c>
      <c r="L78">
        <v>-2.3417496517169041E-3</v>
      </c>
      <c r="M78">
        <v>5.6681431067988862E-3</v>
      </c>
      <c r="N78">
        <v>-2.7877493553750575E-3</v>
      </c>
      <c r="O78">
        <v>-8.8108243799033918E-3</v>
      </c>
      <c r="P78">
        <v>3.9071251446468978E-3</v>
      </c>
      <c r="R78">
        <v>1.7514342064548962E-3</v>
      </c>
      <c r="S78">
        <v>-4.2191512496658297E-3</v>
      </c>
      <c r="T78">
        <v>1.5980320076627906E-4</v>
      </c>
      <c r="U78">
        <v>5.9555512156655357E-3</v>
      </c>
      <c r="V78">
        <v>2.2910272384418498E-3</v>
      </c>
      <c r="W78">
        <v>-6.3561423775580616E-3</v>
      </c>
      <c r="X78">
        <v>1.2363801758878136E-2</v>
      </c>
      <c r="Z78">
        <v>-2.099987741766304E-3</v>
      </c>
      <c r="AA78">
        <v>-2.8310911093048681E-3</v>
      </c>
      <c r="AB78">
        <v>-7.7038332711687506E-4</v>
      </c>
      <c r="AC78">
        <v>7.3925460808214744E-3</v>
      </c>
      <c r="AD78">
        <v>-5.5655012244402623E-5</v>
      </c>
      <c r="AE78">
        <v>-4.7831133281871514E-3</v>
      </c>
      <c r="AF78">
        <v>5.3092715137416785E-3</v>
      </c>
      <c r="AH78">
        <v>3.8671064974935684E-3</v>
      </c>
      <c r="AI78">
        <v>2.4986306891152431E-3</v>
      </c>
      <c r="AJ78">
        <v>1.1173705196367966E-3</v>
      </c>
      <c r="AK78">
        <v>2.238523036652004E-3</v>
      </c>
      <c r="AL78">
        <v>2.0912356448166232E-3</v>
      </c>
      <c r="AM78">
        <v>4.0851424449341459E-3</v>
      </c>
      <c r="AN78">
        <v>5.2814724872913572E-3</v>
      </c>
    </row>
    <row r="79" spans="1:40" x14ac:dyDescent="0.35">
      <c r="A79">
        <v>325</v>
      </c>
      <c r="B79">
        <v>-7.4162066449999996E-4</v>
      </c>
      <c r="C79">
        <v>5.5690522999999996E-4</v>
      </c>
      <c r="D79">
        <v>2.5531067510000001E-4</v>
      </c>
      <c r="E79">
        <v>1.041509304E-2</v>
      </c>
      <c r="F79">
        <v>3.0203894129999999E-4</v>
      </c>
      <c r="G79">
        <v>6.027068594E-4</v>
      </c>
      <c r="H79">
        <v>-6.7272095480000005E-4</v>
      </c>
      <c r="J79">
        <v>-3.8514095370647725E-3</v>
      </c>
      <c r="K79">
        <v>-6.806573328077211E-3</v>
      </c>
      <c r="L79">
        <v>-2.1886273222479257E-3</v>
      </c>
      <c r="M79">
        <v>7.7594185007691628E-3</v>
      </c>
      <c r="N79">
        <v>-6.533819734304335E-3</v>
      </c>
      <c r="O79">
        <v>-7.1191536695773281E-3</v>
      </c>
      <c r="P79">
        <v>4.8548460299783595E-3</v>
      </c>
      <c r="R79">
        <v>-2.9179441198815001E-3</v>
      </c>
      <c r="S79">
        <v>-1.0668134130165452E-3</v>
      </c>
      <c r="T79">
        <v>4.3008845636494522E-3</v>
      </c>
      <c r="U79">
        <v>1.2025303927038131E-2</v>
      </c>
      <c r="V79">
        <v>-9.5603561924723773E-4</v>
      </c>
      <c r="W79">
        <v>-5.5720721805563485E-3</v>
      </c>
      <c r="X79">
        <v>1.006844920471171E-2</v>
      </c>
      <c r="Z79">
        <v>-2.5036581071487575E-3</v>
      </c>
      <c r="AA79">
        <v>-2.4388271703645855E-3</v>
      </c>
      <c r="AB79">
        <v>7.8918930550050893E-4</v>
      </c>
      <c r="AC79">
        <v>1.0066605155935765E-2</v>
      </c>
      <c r="AD79">
        <v>-2.3959388040838575E-3</v>
      </c>
      <c r="AE79">
        <v>-4.0295063302445587E-3</v>
      </c>
      <c r="AF79">
        <v>4.7501914266300229E-3</v>
      </c>
      <c r="AH79">
        <v>1.3029252685761671E-3</v>
      </c>
      <c r="AI79">
        <v>3.1587993955066672E-3</v>
      </c>
      <c r="AJ79">
        <v>2.676093038155883E-3</v>
      </c>
      <c r="AK79">
        <v>1.7588874270436166E-3</v>
      </c>
      <c r="AL79">
        <v>2.9706600663248501E-3</v>
      </c>
      <c r="AM79">
        <v>3.335807204576388E-3</v>
      </c>
      <c r="AN79">
        <v>4.3856887363634394E-3</v>
      </c>
    </row>
    <row r="80" spans="1:40" x14ac:dyDescent="0.35">
      <c r="A80">
        <v>324</v>
      </c>
      <c r="B80">
        <v>-5.4848782019999999E-4</v>
      </c>
      <c r="C80">
        <v>4.6886669590000003E-4</v>
      </c>
      <c r="D80">
        <v>-2.6281835740000001E-4</v>
      </c>
      <c r="E80">
        <v>1.028405223E-2</v>
      </c>
      <c r="F80">
        <v>6.4957619180000005E-4</v>
      </c>
      <c r="G80">
        <v>5.2033481190000004E-4</v>
      </c>
      <c r="H80" s="1">
        <v>9.7601063320000003E-5</v>
      </c>
      <c r="J80">
        <v>-9.3930720763390364E-3</v>
      </c>
      <c r="K80">
        <v>-2.8882261628256287E-3</v>
      </c>
      <c r="L80">
        <v>-9.0017699670767379E-3</v>
      </c>
      <c r="M80">
        <v>5.4559308866950268E-3</v>
      </c>
      <c r="N80">
        <v>-1.7310833147157708E-3</v>
      </c>
      <c r="O80">
        <v>-3.8207896154145724E-4</v>
      </c>
      <c r="P80">
        <v>3.300910961142343E-3</v>
      </c>
      <c r="R80">
        <v>-3.2149261449521335E-3</v>
      </c>
      <c r="S80">
        <v>3.2725582069225824E-3</v>
      </c>
      <c r="T80">
        <v>3.8084854346274143E-4</v>
      </c>
      <c r="U80">
        <v>1.3620101973209127E-2</v>
      </c>
      <c r="V80">
        <v>5.4249852092438985E-3</v>
      </c>
      <c r="W80">
        <v>6.9849356563961816E-3</v>
      </c>
      <c r="X80">
        <v>4.3269735110535307E-3</v>
      </c>
      <c r="Z80">
        <v>-4.3854953471637237E-3</v>
      </c>
      <c r="AA80">
        <v>2.8439957999898462E-4</v>
      </c>
      <c r="AB80">
        <v>-2.961246593671332E-3</v>
      </c>
      <c r="AC80">
        <v>9.7866950299680521E-3</v>
      </c>
      <c r="AD80">
        <v>1.4478260287760427E-3</v>
      </c>
      <c r="AE80">
        <v>2.3743971689182413E-3</v>
      </c>
      <c r="AF80">
        <v>2.5751618451719579E-3</v>
      </c>
      <c r="AH80">
        <v>3.7044425454545184E-3</v>
      </c>
      <c r="AI80">
        <v>2.5185097578091817E-3</v>
      </c>
      <c r="AJ80">
        <v>4.2793705719657207E-3</v>
      </c>
      <c r="AK80">
        <v>3.3515116510599526E-3</v>
      </c>
      <c r="AL80">
        <v>2.9754810570814475E-3</v>
      </c>
      <c r="AM80">
        <v>3.2808928168016243E-3</v>
      </c>
      <c r="AN80">
        <v>1.8012831833465687E-3</v>
      </c>
    </row>
    <row r="81" spans="1:40" x14ac:dyDescent="0.35">
      <c r="A81">
        <v>323</v>
      </c>
      <c r="B81" s="1">
        <v>-9.9701304859999996E-5</v>
      </c>
      <c r="C81">
        <v>4.8687725209999998E-4</v>
      </c>
      <c r="D81">
        <v>2.3855293689999999E-4</v>
      </c>
      <c r="E81">
        <v>1.095138304E-2</v>
      </c>
      <c r="F81">
        <v>7.029066328E-4</v>
      </c>
      <c r="G81">
        <v>8.1332161790000003E-4</v>
      </c>
      <c r="H81">
        <v>-1.079828362E-4</v>
      </c>
      <c r="J81">
        <v>-2.9595584168343419E-3</v>
      </c>
      <c r="K81">
        <v>-7.8928207757967151E-3</v>
      </c>
      <c r="L81">
        <v>-2.8217359320891031E-4</v>
      </c>
      <c r="M81">
        <v>1.4710425007152354E-3</v>
      </c>
      <c r="N81">
        <v>1.4886161687651669E-4</v>
      </c>
      <c r="O81">
        <v>-4.875029418864146E-3</v>
      </c>
      <c r="P81">
        <v>3.3649268743013785E-3</v>
      </c>
      <c r="R81">
        <v>1.4160822032062551E-3</v>
      </c>
      <c r="S81">
        <v>-4.5746656433194467E-3</v>
      </c>
      <c r="T81">
        <v>5.9469344571822964E-3</v>
      </c>
      <c r="U81">
        <v>1.0916123670468464E-2</v>
      </c>
      <c r="V81">
        <v>4.4549922556859269E-3</v>
      </c>
      <c r="W81">
        <v>4.336366099343094E-3</v>
      </c>
      <c r="X81">
        <v>4.5957342645924996E-3</v>
      </c>
      <c r="Z81">
        <v>-5.4772583949602889E-4</v>
      </c>
      <c r="AA81">
        <v>-3.9935363890053867E-3</v>
      </c>
      <c r="AB81">
        <v>1.9677712669577954E-3</v>
      </c>
      <c r="AC81">
        <v>7.7795164037278994E-3</v>
      </c>
      <c r="AD81">
        <v>1.7689201684541478E-3</v>
      </c>
      <c r="AE81">
        <v>9.1552766126315986E-5</v>
      </c>
      <c r="AF81">
        <v>2.6175594342312931E-3</v>
      </c>
      <c r="AH81">
        <v>1.814221999768163E-3</v>
      </c>
      <c r="AI81">
        <v>3.4455883065497676E-3</v>
      </c>
      <c r="AJ81">
        <v>2.8217126951100742E-3</v>
      </c>
      <c r="AK81">
        <v>4.4607879008480723E-3</v>
      </c>
      <c r="AL81">
        <v>1.9127604682363619E-3</v>
      </c>
      <c r="AM81">
        <v>3.7950111598215475E-3</v>
      </c>
      <c r="AN81">
        <v>1.991675544013069E-3</v>
      </c>
    </row>
    <row r="82" spans="1:40" x14ac:dyDescent="0.35">
      <c r="A82">
        <v>322</v>
      </c>
      <c r="B82">
        <v>-1.023256686E-3</v>
      </c>
      <c r="C82">
        <v>3.2563810239999999E-4</v>
      </c>
      <c r="D82" s="1">
        <v>-1.2218005389999999E-5</v>
      </c>
      <c r="E82">
        <v>1.1093857699999999E-2</v>
      </c>
      <c r="F82" s="1">
        <v>-2.567812226E-5</v>
      </c>
      <c r="G82">
        <v>4.4531156890000002E-4</v>
      </c>
      <c r="H82">
        <v>-8.6223345719999998E-4</v>
      </c>
      <c r="J82">
        <v>-5.9860298473259632E-3</v>
      </c>
      <c r="K82">
        <v>-7.7078156882748675E-3</v>
      </c>
      <c r="L82">
        <v>-8.1359021069402869E-3</v>
      </c>
      <c r="M82">
        <v>6.9397622478654117E-3</v>
      </c>
      <c r="N82">
        <v>-6.7429076370499304E-3</v>
      </c>
      <c r="O82">
        <v>-5.4912609542297252E-3</v>
      </c>
      <c r="P82">
        <v>7.6261472863108299E-3</v>
      </c>
      <c r="R82">
        <v>-2.1827323509436068E-3</v>
      </c>
      <c r="S82">
        <v>-5.8328280171150177E-3</v>
      </c>
      <c r="T82">
        <v>-3.5516114826970148E-3</v>
      </c>
      <c r="U82">
        <v>1.1415572729203013E-2</v>
      </c>
      <c r="V82">
        <v>1.6413246503752888E-3</v>
      </c>
      <c r="W82">
        <v>6.4041285535511392E-4</v>
      </c>
      <c r="X82">
        <v>1.2435773924913579E-2</v>
      </c>
      <c r="Z82">
        <v>-3.0640062947565236E-3</v>
      </c>
      <c r="AA82">
        <v>-4.4050018676632949E-3</v>
      </c>
      <c r="AB82">
        <v>-3.8999105316757676E-3</v>
      </c>
      <c r="AC82">
        <v>9.8163975590228082E-3</v>
      </c>
      <c r="AD82">
        <v>-1.7090870363115473E-3</v>
      </c>
      <c r="AE82">
        <v>-1.4685121766582036E-3</v>
      </c>
      <c r="AF82">
        <v>6.3998959180081366E-3</v>
      </c>
      <c r="AH82">
        <v>2.1197110157954702E-3</v>
      </c>
      <c r="AI82">
        <v>3.431531299242434E-3</v>
      </c>
      <c r="AJ82">
        <v>3.3256122259502688E-3</v>
      </c>
      <c r="AK82">
        <v>2.03832417687537E-3</v>
      </c>
      <c r="AL82">
        <v>3.6239239268420114E-3</v>
      </c>
      <c r="AM82">
        <v>2.8456278655256363E-3</v>
      </c>
      <c r="AN82">
        <v>5.4976976634093519E-3</v>
      </c>
    </row>
    <row r="83" spans="1:40" x14ac:dyDescent="0.35">
      <c r="A83">
        <v>321</v>
      </c>
      <c r="B83">
        <v>-1.005591941E-3</v>
      </c>
      <c r="C83">
        <v>9.71524918E-4</v>
      </c>
      <c r="D83">
        <v>-1.7153831139999999E-4</v>
      </c>
      <c r="E83">
        <v>1.0721174999999999E-2</v>
      </c>
      <c r="F83">
        <v>7.5559527610000003E-4</v>
      </c>
      <c r="G83">
        <v>9.0581388210000003E-4</v>
      </c>
      <c r="H83" s="1">
        <v>7.4811091510000001E-6</v>
      </c>
      <c r="J83">
        <v>-1.0009629696725284E-2</v>
      </c>
      <c r="K83">
        <v>-6.7907717422454059E-3</v>
      </c>
      <c r="L83">
        <v>-8.1983501431018291E-3</v>
      </c>
      <c r="M83">
        <v>7.6054135041913372E-3</v>
      </c>
      <c r="N83">
        <v>-2.3397186887947757E-3</v>
      </c>
      <c r="O83">
        <v>-6.9942233223161615E-3</v>
      </c>
      <c r="P83">
        <v>9.6960358810759782E-3</v>
      </c>
      <c r="R83">
        <v>-6.4749802235589196E-3</v>
      </c>
      <c r="S83">
        <v>4.8064560939780308E-5</v>
      </c>
      <c r="T83">
        <v>-1.5944896435988731E-3</v>
      </c>
      <c r="U83">
        <v>9.5114068995087574E-3</v>
      </c>
      <c r="V83">
        <v>3.5567611535416337E-3</v>
      </c>
      <c r="W83">
        <v>1.1795260076583993E-3</v>
      </c>
      <c r="X83">
        <v>1.0847859756761797E-2</v>
      </c>
      <c r="Z83">
        <v>-5.8300672870947347E-3</v>
      </c>
      <c r="AA83">
        <v>-1.923727421101875E-3</v>
      </c>
      <c r="AB83">
        <v>-3.3214593660335673E-3</v>
      </c>
      <c r="AC83">
        <v>9.2793318012333644E-3</v>
      </c>
      <c r="AD83">
        <v>6.575459136156193E-4</v>
      </c>
      <c r="AE83">
        <v>-1.6362944775192541E-3</v>
      </c>
      <c r="AF83">
        <v>6.8504589156629242E-3</v>
      </c>
      <c r="AH83">
        <v>3.7040615994109092E-3</v>
      </c>
      <c r="AI83">
        <v>3.4621077468065674E-3</v>
      </c>
      <c r="AJ83">
        <v>3.4970697602461154E-3</v>
      </c>
      <c r="AK83">
        <v>1.2825460519660643E-3</v>
      </c>
      <c r="AL83">
        <v>2.4082260263359277E-3</v>
      </c>
      <c r="AM83">
        <v>3.7902753384021649E-3</v>
      </c>
      <c r="AN83">
        <v>4.8615109794837141E-3</v>
      </c>
    </row>
    <row r="84" spans="1:40" x14ac:dyDescent="0.35">
      <c r="A84">
        <v>320</v>
      </c>
      <c r="B84">
        <v>-3.5340673640000002E-4</v>
      </c>
      <c r="C84">
        <v>4.0761046689999998E-4</v>
      </c>
      <c r="D84">
        <v>-1.750574011E-4</v>
      </c>
      <c r="E84">
        <v>1.0831141840000001E-2</v>
      </c>
      <c r="F84">
        <v>8.9647556890000001E-4</v>
      </c>
      <c r="G84">
        <v>8.6200342050000002E-4</v>
      </c>
      <c r="H84">
        <v>2.7408945609999998E-4</v>
      </c>
      <c r="J84">
        <v>-7.9501181965265528E-3</v>
      </c>
      <c r="K84">
        <v>-5.3110864725547597E-3</v>
      </c>
      <c r="L84">
        <v>-6.5657292323653676E-3</v>
      </c>
      <c r="M84">
        <v>8.3693814733922876E-3</v>
      </c>
      <c r="N84">
        <v>-8.3394987818150596E-3</v>
      </c>
      <c r="O84">
        <v>-4.502348176095983E-3</v>
      </c>
      <c r="P84">
        <v>5.720743155992484E-3</v>
      </c>
      <c r="R84">
        <v>-2.7257251624542376E-3</v>
      </c>
      <c r="S84">
        <v>-3.5443419246532909E-3</v>
      </c>
      <c r="T84">
        <v>5.298832583815194E-4</v>
      </c>
      <c r="U84">
        <v>1.5047668560228617E-2</v>
      </c>
      <c r="V84">
        <v>-4.7728014302932508E-3</v>
      </c>
      <c r="W84">
        <v>2.0743010901716841E-3</v>
      </c>
      <c r="X84">
        <v>6.07610786537904E-3</v>
      </c>
      <c r="Z84">
        <v>-3.6764166984602636E-3</v>
      </c>
      <c r="AA84">
        <v>-2.8159393101026835E-3</v>
      </c>
      <c r="AB84">
        <v>-2.0703011250279495E-3</v>
      </c>
      <c r="AC84">
        <v>1.1416063957873637E-2</v>
      </c>
      <c r="AD84">
        <v>-4.0719415477361029E-3</v>
      </c>
      <c r="AE84">
        <v>-5.2201455514143305E-4</v>
      </c>
      <c r="AF84">
        <v>4.0236468258238412E-3</v>
      </c>
      <c r="AH84">
        <v>3.1733648860034613E-3</v>
      </c>
      <c r="AI84">
        <v>2.3907880776005549E-3</v>
      </c>
      <c r="AJ84">
        <v>3.1917488136889282E-3</v>
      </c>
      <c r="AK84">
        <v>2.7575931554569525E-3</v>
      </c>
      <c r="AL84">
        <v>3.8029996040844856E-3</v>
      </c>
      <c r="AM84">
        <v>2.8577039980316036E-3</v>
      </c>
      <c r="AN84">
        <v>2.6553036701172407E-3</v>
      </c>
    </row>
    <row r="85" spans="1:40" x14ac:dyDescent="0.35">
      <c r="A85">
        <v>319</v>
      </c>
      <c r="B85">
        <v>-2.6680235170000003E-4</v>
      </c>
      <c r="C85">
        <v>6.2935537430000002E-4</v>
      </c>
      <c r="D85">
        <v>3.2872086739999998E-4</v>
      </c>
      <c r="E85">
        <v>1.0801948610000001E-2</v>
      </c>
      <c r="F85">
        <v>4.893909791E-4</v>
      </c>
      <c r="G85">
        <v>9.7699917389999997E-4</v>
      </c>
      <c r="H85" s="1">
        <v>5.8868681659999998E-5</v>
      </c>
      <c r="J85">
        <v>-8.8301261069031831E-3</v>
      </c>
      <c r="K85">
        <v>-9.1987952988473298E-3</v>
      </c>
      <c r="L85">
        <v>-8.4572252647614043E-3</v>
      </c>
      <c r="M85">
        <v>2.5634865338025597E-3</v>
      </c>
      <c r="N85">
        <v>-9.2606578021454146E-3</v>
      </c>
      <c r="O85">
        <v>-5.1477658451662255E-3</v>
      </c>
      <c r="P85">
        <v>6.7602997192524597E-3</v>
      </c>
      <c r="R85">
        <v>-3.4910520072753389E-3</v>
      </c>
      <c r="S85">
        <v>-3.0442133389004013E-3</v>
      </c>
      <c r="T85">
        <v>-7.1375216816024377E-3</v>
      </c>
      <c r="U85">
        <v>1.1069151170428742E-2</v>
      </c>
      <c r="V85">
        <v>-8.374997307604673E-3</v>
      </c>
      <c r="W85">
        <v>-2.5815046568757982E-3</v>
      </c>
      <c r="X85">
        <v>1.2109834605543088E-2</v>
      </c>
      <c r="Z85">
        <v>-4.1959934886261737E-3</v>
      </c>
      <c r="AA85">
        <v>-3.8712177544825768E-3</v>
      </c>
      <c r="AB85">
        <v>-5.0886753596546134E-3</v>
      </c>
      <c r="AC85">
        <v>8.1448621047437667E-3</v>
      </c>
      <c r="AD85">
        <v>-5.7154213768833631E-3</v>
      </c>
      <c r="AE85">
        <v>-2.250757109380675E-3</v>
      </c>
      <c r="AF85">
        <v>6.3096676688185159E-3</v>
      </c>
      <c r="AH85">
        <v>3.5313203671529258E-3</v>
      </c>
      <c r="AI85">
        <v>4.0547164833944433E-3</v>
      </c>
      <c r="AJ85">
        <v>3.8683795744066485E-3</v>
      </c>
      <c r="AK85">
        <v>3.94813578371695E-3</v>
      </c>
      <c r="AL85">
        <v>4.4023380839140758E-3</v>
      </c>
      <c r="AM85">
        <v>2.5113385660274021E-3</v>
      </c>
      <c r="AN85">
        <v>4.9300944452283094E-3</v>
      </c>
    </row>
    <row r="86" spans="1:40" x14ac:dyDescent="0.35">
      <c r="A86">
        <v>318</v>
      </c>
      <c r="B86">
        <v>-4.1568497549999999E-4</v>
      </c>
      <c r="C86">
        <v>4.8521868300000002E-4</v>
      </c>
      <c r="D86" s="1">
        <v>4.2895168009999998E-5</v>
      </c>
      <c r="E86">
        <v>1.0639196260000001E-2</v>
      </c>
      <c r="F86">
        <v>7.0679583590000001E-4</v>
      </c>
      <c r="G86">
        <v>8.9761690469999998E-4</v>
      </c>
      <c r="H86">
        <v>-1.8395850199999999E-4</v>
      </c>
      <c r="J86">
        <v>-9.786766428594728E-3</v>
      </c>
      <c r="K86">
        <v>-4.8688058274359847E-3</v>
      </c>
      <c r="L86">
        <v>-6.287484304253653E-3</v>
      </c>
      <c r="M86">
        <v>7.425099714160022E-3</v>
      </c>
      <c r="N86">
        <v>-6.2636391067542379E-3</v>
      </c>
      <c r="O86">
        <v>-4.7614504048651878E-3</v>
      </c>
      <c r="P86">
        <v>3.7744181926075196E-3</v>
      </c>
      <c r="R86">
        <v>-4.0522550912710171E-3</v>
      </c>
      <c r="S86">
        <v>-3.5470809812565597E-3</v>
      </c>
      <c r="T86">
        <v>1.9019478564583359E-3</v>
      </c>
      <c r="U86">
        <v>1.195293619679787E-2</v>
      </c>
      <c r="V86">
        <v>2.6128260303725616E-3</v>
      </c>
      <c r="W86">
        <v>-1.9133060234495947E-4</v>
      </c>
      <c r="X86">
        <v>5.2930622137193316E-3</v>
      </c>
      <c r="Z86">
        <v>-4.751568831788581E-3</v>
      </c>
      <c r="AA86">
        <v>-2.643556041897515E-3</v>
      </c>
      <c r="AB86">
        <v>-1.4475470932617722E-3</v>
      </c>
      <c r="AC86">
        <v>1.0005744056985965E-2</v>
      </c>
      <c r="AD86">
        <v>-9.8133908016055887E-4</v>
      </c>
      <c r="AE86">
        <v>-1.3517213675033823E-3</v>
      </c>
      <c r="AF86">
        <v>2.9611739681089503E-3</v>
      </c>
      <c r="AH86">
        <v>3.8575529100619821E-3</v>
      </c>
      <c r="AI86">
        <v>2.2772296914775115E-3</v>
      </c>
      <c r="AJ86">
        <v>3.5054969575762616E-3</v>
      </c>
      <c r="AK86">
        <v>1.9019765286851942E-3</v>
      </c>
      <c r="AL86">
        <v>3.8153425319162773E-3</v>
      </c>
      <c r="AM86">
        <v>2.4516852366547187E-3</v>
      </c>
      <c r="AN86">
        <v>2.3087462119246861E-3</v>
      </c>
    </row>
    <row r="87" spans="1:40" x14ac:dyDescent="0.35">
      <c r="A87">
        <v>317</v>
      </c>
      <c r="B87">
        <v>-9.4536133109999999E-4</v>
      </c>
      <c r="C87">
        <v>8.2307314730000001E-4</v>
      </c>
      <c r="D87">
        <v>2.1837715760000001E-4</v>
      </c>
      <c r="E87">
        <v>1.1098451909999999E-2</v>
      </c>
      <c r="F87">
        <v>7.2071945759999998E-4</v>
      </c>
      <c r="G87">
        <v>7.2696839920000002E-4</v>
      </c>
      <c r="H87" s="1">
        <v>-1.8741036909999998E-5</v>
      </c>
      <c r="J87">
        <v>-6.0874101448093795E-3</v>
      </c>
      <c r="K87">
        <v>-5.3172905921680755E-3</v>
      </c>
      <c r="L87">
        <v>-8.5493670595222244E-3</v>
      </c>
      <c r="M87">
        <v>8.1707303900927768E-3</v>
      </c>
      <c r="N87">
        <v>-1.0644638243598945E-3</v>
      </c>
      <c r="O87">
        <v>-8.569949203953927E-3</v>
      </c>
      <c r="P87">
        <v>3.913187160330121E-3</v>
      </c>
      <c r="R87">
        <v>-7.8147968001247067E-4</v>
      </c>
      <c r="S87">
        <v>-5.2957083908347479E-3</v>
      </c>
      <c r="T87">
        <v>-3.1316525997047455E-3</v>
      </c>
      <c r="U87">
        <v>1.6496381983153861E-2</v>
      </c>
      <c r="V87">
        <v>-3.2856002196130906E-4</v>
      </c>
      <c r="W87">
        <v>1.2793498253538052E-3</v>
      </c>
      <c r="X87">
        <v>1.122173931385452E-2</v>
      </c>
      <c r="Z87">
        <v>-2.6047503853072833E-3</v>
      </c>
      <c r="AA87">
        <v>-3.2633086119009413E-3</v>
      </c>
      <c r="AB87">
        <v>-3.8208808338756569E-3</v>
      </c>
      <c r="AC87">
        <v>1.1921854761082212E-2</v>
      </c>
      <c r="AD87">
        <v>-2.2410146290706784E-4</v>
      </c>
      <c r="AE87">
        <v>-2.1878769931333738E-3</v>
      </c>
      <c r="AF87">
        <v>5.0387284790915469E-3</v>
      </c>
      <c r="AH87">
        <v>2.4635209963562578E-3</v>
      </c>
      <c r="AI87">
        <v>2.8895216858275149E-3</v>
      </c>
      <c r="AJ87">
        <v>3.6124425101126817E-3</v>
      </c>
      <c r="AK87">
        <v>3.4484404981225819E-3</v>
      </c>
      <c r="AL87">
        <v>7.3253146938864972E-4</v>
      </c>
      <c r="AM87">
        <v>4.5184374576532453E-3</v>
      </c>
      <c r="AN87">
        <v>4.657412162289285E-3</v>
      </c>
    </row>
    <row r="88" spans="1:40" x14ac:dyDescent="0.35">
      <c r="A88">
        <v>316</v>
      </c>
      <c r="B88" s="1">
        <v>8.2920669230000002E-5</v>
      </c>
      <c r="C88">
        <v>1.0492599099999999E-3</v>
      </c>
      <c r="D88" s="1">
        <v>-1.708440323E-5</v>
      </c>
      <c r="E88">
        <v>1.088194177E-2</v>
      </c>
      <c r="F88">
        <v>1.8796555229999999E-3</v>
      </c>
      <c r="G88">
        <v>1.220606267E-3</v>
      </c>
      <c r="H88">
        <v>9.6784089689999999E-4</v>
      </c>
      <c r="J88">
        <v>-6.4462165196154811E-3</v>
      </c>
      <c r="K88">
        <v>-6.034811770080608E-3</v>
      </c>
      <c r="L88">
        <v>-2.9576360062460081E-3</v>
      </c>
      <c r="M88">
        <v>4.6604052102262429E-3</v>
      </c>
      <c r="N88">
        <v>-2.3363513629525868E-3</v>
      </c>
      <c r="O88">
        <v>-3.4784186090931072E-3</v>
      </c>
      <c r="P88">
        <v>2.708767887312339E-3</v>
      </c>
      <c r="R88">
        <v>-2.3904496273355275E-3</v>
      </c>
      <c r="S88">
        <v>-4.3429356281883928E-3</v>
      </c>
      <c r="T88">
        <v>3.6196280061557423E-4</v>
      </c>
      <c r="U88">
        <v>9.8598572455139491E-3</v>
      </c>
      <c r="V88">
        <v>5.2203290224051716E-3</v>
      </c>
      <c r="W88">
        <v>-9.7893304062094538E-4</v>
      </c>
      <c r="X88">
        <v>8.8505230351444628E-3</v>
      </c>
      <c r="Z88">
        <v>-2.9179151592403363E-3</v>
      </c>
      <c r="AA88">
        <v>-3.1094958294230006E-3</v>
      </c>
      <c r="AB88">
        <v>-8.7091920295347786E-4</v>
      </c>
      <c r="AC88">
        <v>8.4674014085800633E-3</v>
      </c>
      <c r="AD88">
        <v>1.587877727484195E-3</v>
      </c>
      <c r="AE88">
        <v>-1.0789151275713508E-3</v>
      </c>
      <c r="AF88">
        <v>4.1757106064522669E-3</v>
      </c>
      <c r="AH88">
        <v>2.6914770446976989E-3</v>
      </c>
      <c r="AI88">
        <v>3.0207116374582807E-3</v>
      </c>
      <c r="AJ88">
        <v>1.4836238199182734E-3</v>
      </c>
      <c r="AK88">
        <v>2.7240997576580299E-3</v>
      </c>
      <c r="AL88">
        <v>3.0918931981424921E-3</v>
      </c>
      <c r="AM88">
        <v>1.9196711540988263E-3</v>
      </c>
      <c r="AN88">
        <v>3.3811349306682812E-3</v>
      </c>
    </row>
    <row r="89" spans="1:40" x14ac:dyDescent="0.35">
      <c r="A89">
        <v>315</v>
      </c>
      <c r="B89" s="1">
        <v>-1.501383622E-6</v>
      </c>
      <c r="C89">
        <v>8.7217101830000001E-4</v>
      </c>
      <c r="D89">
        <v>4.1587592570000001E-4</v>
      </c>
      <c r="E89">
        <v>1.083456539E-2</v>
      </c>
      <c r="F89">
        <v>1.625674893E-3</v>
      </c>
      <c r="G89">
        <v>1.596756745E-3</v>
      </c>
      <c r="H89">
        <v>7.8510580349999996E-4</v>
      </c>
      <c r="J89">
        <v>-5.4617962425005861E-3</v>
      </c>
      <c r="K89">
        <v>-1.4041268351415435E-3</v>
      </c>
      <c r="L89">
        <v>-4.1993339608710888E-3</v>
      </c>
      <c r="M89">
        <v>3.7182103477406232E-3</v>
      </c>
      <c r="N89">
        <v>-2.9488211842324617E-3</v>
      </c>
      <c r="O89">
        <v>1.3615822250131406E-3</v>
      </c>
      <c r="P89">
        <v>6.315690226733511E-3</v>
      </c>
      <c r="R89">
        <v>-4.7978962428997553E-3</v>
      </c>
      <c r="S89">
        <v>-3.7254214899669607E-4</v>
      </c>
      <c r="T89">
        <v>1.1642837148694235E-3</v>
      </c>
      <c r="U89">
        <v>9.0408563373103046E-3</v>
      </c>
      <c r="V89">
        <v>4.6227866041225725E-3</v>
      </c>
      <c r="W89">
        <v>1.1288671717247562E-2</v>
      </c>
      <c r="X89">
        <v>9.4033658048720339E-3</v>
      </c>
      <c r="Z89">
        <v>-3.4203979563407808E-3</v>
      </c>
      <c r="AA89">
        <v>-3.0149932194607987E-4</v>
      </c>
      <c r="AB89">
        <v>-8.7305810676722171E-4</v>
      </c>
      <c r="AC89">
        <v>7.8645440250169757E-3</v>
      </c>
      <c r="AD89">
        <v>1.0998801042967036E-3</v>
      </c>
      <c r="AE89">
        <v>4.7490035624202344E-3</v>
      </c>
      <c r="AF89">
        <v>5.5013872783685148E-3</v>
      </c>
      <c r="AH89">
        <v>2.4326708413564247E-3</v>
      </c>
      <c r="AI89">
        <v>9.3065148931708143E-4</v>
      </c>
      <c r="AJ89">
        <v>2.3717942361453103E-3</v>
      </c>
      <c r="AK89">
        <v>3.0219651734053545E-3</v>
      </c>
      <c r="AL89">
        <v>3.1133750438005711E-3</v>
      </c>
      <c r="AM89">
        <v>4.6252402780943723E-3</v>
      </c>
      <c r="AN89">
        <v>3.5651945558505126E-3</v>
      </c>
    </row>
    <row r="90" spans="1:40" x14ac:dyDescent="0.35">
      <c r="A90">
        <v>314</v>
      </c>
      <c r="B90">
        <v>-9.8601530770000005E-4</v>
      </c>
      <c r="C90">
        <v>4.9755437069999998E-4</v>
      </c>
      <c r="D90">
        <v>7.271757931E-4</v>
      </c>
      <c r="E90">
        <v>1.108071301E-2</v>
      </c>
      <c r="F90">
        <v>1.0605736169999999E-3</v>
      </c>
      <c r="G90">
        <v>1.123531139E-3</v>
      </c>
      <c r="H90">
        <v>3.4864270129999998E-4</v>
      </c>
      <c r="J90">
        <v>-9.0260596468878657E-3</v>
      </c>
      <c r="K90">
        <v>-1.3026419869008486E-3</v>
      </c>
      <c r="L90">
        <v>-1.1075014749605196E-3</v>
      </c>
      <c r="M90">
        <v>7.3018954470636978E-3</v>
      </c>
      <c r="N90">
        <v>-8.3679614733429726E-3</v>
      </c>
      <c r="O90">
        <v>1.0658816937093448E-3</v>
      </c>
      <c r="P90">
        <v>6.9147039792728897E-3</v>
      </c>
      <c r="R90">
        <v>-6.2566687673372371E-3</v>
      </c>
      <c r="S90">
        <v>5.3667069296598037E-3</v>
      </c>
      <c r="T90">
        <v>1.9889443111026947E-3</v>
      </c>
      <c r="U90">
        <v>1.2510902766152148E-2</v>
      </c>
      <c r="V90">
        <v>-2.1800712150606191E-3</v>
      </c>
      <c r="W90">
        <v>1.0447629045054091E-2</v>
      </c>
      <c r="X90">
        <v>7.0655271924799125E-3</v>
      </c>
      <c r="Z90">
        <v>-5.4229145739750351E-3</v>
      </c>
      <c r="AA90">
        <v>1.520539771152985E-3</v>
      </c>
      <c r="AB90">
        <v>5.3620620974739166E-4</v>
      </c>
      <c r="AC90">
        <v>1.0297837074405283E-2</v>
      </c>
      <c r="AD90">
        <v>-3.1624863571345307E-3</v>
      </c>
      <c r="AE90">
        <v>4.2123472925878125E-3</v>
      </c>
      <c r="AF90">
        <v>4.7762912910176009E-3</v>
      </c>
      <c r="AH90">
        <v>3.3348600955400926E-3</v>
      </c>
      <c r="AI90">
        <v>2.8172005123126695E-3</v>
      </c>
      <c r="AJ90">
        <v>1.2713106525240165E-3</v>
      </c>
      <c r="AK90">
        <v>2.1974394736418777E-3</v>
      </c>
      <c r="AL90">
        <v>3.9113657564410305E-3</v>
      </c>
      <c r="AM90">
        <v>4.4090728249912732E-3</v>
      </c>
      <c r="AN90">
        <v>3.1314257600366549E-3</v>
      </c>
    </row>
    <row r="91" spans="1:40" x14ac:dyDescent="0.35">
      <c r="A91">
        <v>313</v>
      </c>
      <c r="B91">
        <v>-4.0265073769999999E-4</v>
      </c>
      <c r="C91">
        <v>8.2330656010000001E-4</v>
      </c>
      <c r="D91">
        <v>1.4731613920000001E-4</v>
      </c>
      <c r="E91">
        <v>1.106130145E-2</v>
      </c>
      <c r="F91">
        <v>1.687311102E-3</v>
      </c>
      <c r="G91">
        <v>1.6462019410000001E-3</v>
      </c>
      <c r="H91">
        <v>9.4962876760000005E-4</v>
      </c>
      <c r="J91">
        <v>-8.612953537869561E-3</v>
      </c>
      <c r="K91">
        <v>-7.2768052004365726E-3</v>
      </c>
      <c r="L91">
        <v>-2.9955491339722718E-3</v>
      </c>
      <c r="M91">
        <v>9.8895507458474554E-3</v>
      </c>
      <c r="N91">
        <v>-2.537156343054266E-3</v>
      </c>
      <c r="O91">
        <v>-2.4390022692179032E-3</v>
      </c>
      <c r="P91">
        <v>6.0520199485898261E-3</v>
      </c>
      <c r="R91">
        <v>-3.2330032958218192E-3</v>
      </c>
      <c r="S91">
        <v>-6.1846830252273747E-3</v>
      </c>
      <c r="T91">
        <v>6.357031836830662E-4</v>
      </c>
      <c r="U91">
        <v>1.5684060647491092E-2</v>
      </c>
      <c r="V91">
        <v>-2.39502600922665E-3</v>
      </c>
      <c r="W91">
        <v>7.4459990211617399E-3</v>
      </c>
      <c r="X91">
        <v>1.5298011055947879E-2</v>
      </c>
      <c r="Z91">
        <v>-4.0828691904637934E-3</v>
      </c>
      <c r="AA91">
        <v>-4.2127272218546487E-3</v>
      </c>
      <c r="AB91">
        <v>-7.3750993702973529E-4</v>
      </c>
      <c r="AC91">
        <v>1.2211637614446181E-2</v>
      </c>
      <c r="AD91">
        <v>-1.0816237500936388E-3</v>
      </c>
      <c r="AE91">
        <v>2.2177328976479456E-3</v>
      </c>
      <c r="AF91">
        <v>7.433219924045901E-3</v>
      </c>
      <c r="AH91">
        <v>3.4052872660785155E-3</v>
      </c>
      <c r="AI91">
        <v>3.5888168803601805E-3</v>
      </c>
      <c r="AJ91">
        <v>1.6090755601693369E-3</v>
      </c>
      <c r="AK91">
        <v>2.5015383558237522E-3</v>
      </c>
      <c r="AL91">
        <v>1.9587922161887756E-3</v>
      </c>
      <c r="AM91">
        <v>4.0557201048648144E-3</v>
      </c>
      <c r="AN91">
        <v>5.9385634403332299E-3</v>
      </c>
    </row>
    <row r="92" spans="1:40" x14ac:dyDescent="0.35">
      <c r="A92">
        <v>312</v>
      </c>
      <c r="B92">
        <v>-3.188498376E-4</v>
      </c>
      <c r="C92">
        <v>8.6182187079999995E-4</v>
      </c>
      <c r="D92">
        <v>2.171857923E-4</v>
      </c>
      <c r="E92">
        <v>1.1003338729999999E-2</v>
      </c>
      <c r="F92">
        <v>2.1979906599999999E-3</v>
      </c>
      <c r="G92">
        <v>1.944500022E-3</v>
      </c>
      <c r="H92">
        <v>1.341435476E-3</v>
      </c>
      <c r="J92">
        <v>-1.6302100917797021E-3</v>
      </c>
      <c r="K92">
        <v>-4.3828748595887944E-3</v>
      </c>
      <c r="L92">
        <v>-7.2710708335105611E-3</v>
      </c>
      <c r="M92">
        <v>5.1769206288958466E-3</v>
      </c>
      <c r="N92">
        <v>-5.2111695387226141E-4</v>
      </c>
      <c r="O92">
        <v>-1.1100793196745684E-3</v>
      </c>
      <c r="P92">
        <v>1.0422356673201129E-2</v>
      </c>
      <c r="R92">
        <v>6.9420993428896318E-3</v>
      </c>
      <c r="S92">
        <v>-2.5568134572664879E-3</v>
      </c>
      <c r="T92">
        <v>2.3557765352606218E-3</v>
      </c>
      <c r="U92">
        <v>9.5319347231916443E-3</v>
      </c>
      <c r="V92">
        <v>4.6321155393643631E-3</v>
      </c>
      <c r="W92">
        <v>8.3780864278086009E-3</v>
      </c>
      <c r="X92">
        <v>1.9600645709986313E-2</v>
      </c>
      <c r="Z92">
        <v>1.6643464711699767E-3</v>
      </c>
      <c r="AA92">
        <v>-2.0259554820184276E-3</v>
      </c>
      <c r="AB92">
        <v>-1.5660361686499799E-3</v>
      </c>
      <c r="AC92">
        <v>8.5707313606958307E-3</v>
      </c>
      <c r="AD92">
        <v>2.102996415164034E-3</v>
      </c>
      <c r="AE92">
        <v>3.0708357100446772E-3</v>
      </c>
      <c r="AF92">
        <v>1.0454812619729146E-2</v>
      </c>
      <c r="AH92">
        <v>3.7701390743816836E-3</v>
      </c>
      <c r="AI92">
        <v>2.173793702393902E-3</v>
      </c>
      <c r="AJ92">
        <v>4.1274655651230563E-3</v>
      </c>
      <c r="AK92">
        <v>2.4738257686255211E-3</v>
      </c>
      <c r="AL92">
        <v>2.1048704175873323E-3</v>
      </c>
      <c r="AM92">
        <v>3.9545582454133879E-3</v>
      </c>
      <c r="AN92">
        <v>7.4543266914178308E-3</v>
      </c>
    </row>
    <row r="93" spans="1:40" x14ac:dyDescent="0.35">
      <c r="A93">
        <v>311</v>
      </c>
      <c r="B93">
        <v>-3.8025368119999999E-4</v>
      </c>
      <c r="C93">
        <v>8.9063926130000001E-4</v>
      </c>
      <c r="D93">
        <v>6.0631002999999998E-4</v>
      </c>
      <c r="E93">
        <v>1.110989787E-2</v>
      </c>
      <c r="F93">
        <v>2.4543367330000002E-3</v>
      </c>
      <c r="G93">
        <v>2.0682616160000002E-3</v>
      </c>
      <c r="H93">
        <v>2.0640483129999998E-3</v>
      </c>
      <c r="J93">
        <v>-5.90316814417616E-3</v>
      </c>
      <c r="K93">
        <v>-4.1587447342491578E-3</v>
      </c>
      <c r="L93">
        <v>-2.2546810146028364E-3</v>
      </c>
      <c r="M93">
        <v>1.3610610315241151E-3</v>
      </c>
      <c r="N93">
        <v>1.6735425229994598E-3</v>
      </c>
      <c r="O93">
        <v>-5.9632117254540705E-3</v>
      </c>
      <c r="P93">
        <v>4.6054087904040687E-3</v>
      </c>
      <c r="R93">
        <v>-3.1208752513343556E-3</v>
      </c>
      <c r="S93">
        <v>5.3179891798549326E-3</v>
      </c>
      <c r="T93">
        <v>7.137378193340543E-3</v>
      </c>
      <c r="U93">
        <v>7.389467920893485E-3</v>
      </c>
      <c r="V93">
        <v>3.3076071275331569E-3</v>
      </c>
      <c r="W93">
        <v>-7.9196563621863718E-4</v>
      </c>
      <c r="X93">
        <v>1.4491081675446597E-2</v>
      </c>
      <c r="Z93">
        <v>-3.1347656922368385E-3</v>
      </c>
      <c r="AA93">
        <v>6.8329456896859162E-4</v>
      </c>
      <c r="AB93">
        <v>1.8296690695792355E-3</v>
      </c>
      <c r="AC93">
        <v>6.6201422741391999E-3</v>
      </c>
      <c r="AD93">
        <v>2.4784954611775391E-3</v>
      </c>
      <c r="AE93">
        <v>-1.5623052485575692E-3</v>
      </c>
      <c r="AF93">
        <v>7.0535129262835547E-3</v>
      </c>
      <c r="AH93">
        <v>2.254741781165367E-3</v>
      </c>
      <c r="AI93">
        <v>3.8716374904133408E-3</v>
      </c>
      <c r="AJ93">
        <v>3.930661483445984E-3</v>
      </c>
      <c r="AK93">
        <v>4.0169516957407354E-3</v>
      </c>
      <c r="AL93">
        <v>6.6732276851002876E-4</v>
      </c>
      <c r="AM93">
        <v>3.3237737936844948E-3</v>
      </c>
      <c r="AN93">
        <v>5.3605161407537924E-3</v>
      </c>
    </row>
    <row r="94" spans="1:40" x14ac:dyDescent="0.35">
      <c r="A94">
        <v>310</v>
      </c>
      <c r="B94" s="1">
        <v>3.5568777090000003E-5</v>
      </c>
      <c r="C94">
        <v>1.028242055E-3</v>
      </c>
      <c r="D94">
        <v>3.507929505E-4</v>
      </c>
      <c r="E94">
        <v>1.17809996E-2</v>
      </c>
      <c r="F94">
        <v>2.4716749319999998E-3</v>
      </c>
      <c r="G94">
        <v>2.6495996860000002E-3</v>
      </c>
      <c r="H94">
        <v>2.5591049340000002E-3</v>
      </c>
      <c r="J94">
        <v>-9.6670338350885402E-3</v>
      </c>
      <c r="K94">
        <v>-5.6149927327637898E-3</v>
      </c>
      <c r="L94">
        <v>-1.1453347612755923E-3</v>
      </c>
      <c r="M94">
        <v>5.8908539279978909E-3</v>
      </c>
      <c r="N94">
        <v>-5.273628835088892E-3</v>
      </c>
      <c r="O94">
        <v>7.6734618060665932E-4</v>
      </c>
      <c r="P94">
        <v>8.1483360017903204E-3</v>
      </c>
      <c r="R94">
        <v>-7.7754626407819417E-3</v>
      </c>
      <c r="S94">
        <v>3.6966547390283183E-3</v>
      </c>
      <c r="T94">
        <v>3.390668631291731E-3</v>
      </c>
      <c r="U94">
        <v>7.7542721264426597E-3</v>
      </c>
      <c r="V94">
        <v>-1.7532281865583368E-3</v>
      </c>
      <c r="W94">
        <v>8.806036515788096E-3</v>
      </c>
      <c r="X94">
        <v>1.6017581063439174E-2</v>
      </c>
      <c r="Z94">
        <v>-5.8023092329268266E-3</v>
      </c>
      <c r="AA94">
        <v>-2.9669864624515724E-4</v>
      </c>
      <c r="AB94">
        <v>8.6537560683871289E-4</v>
      </c>
      <c r="AC94">
        <v>8.4753752181468498E-3</v>
      </c>
      <c r="AD94">
        <v>-1.5183940298824094E-3</v>
      </c>
      <c r="AE94">
        <v>4.074327460798252E-3</v>
      </c>
      <c r="AF94">
        <v>8.9083406664098308E-3</v>
      </c>
      <c r="AH94">
        <v>4.1996130885801957E-3</v>
      </c>
      <c r="AI94">
        <v>3.9152092797273812E-3</v>
      </c>
      <c r="AJ94">
        <v>1.8872251547353894E-3</v>
      </c>
      <c r="AK94">
        <v>2.4581085222856892E-3</v>
      </c>
      <c r="AL94">
        <v>3.1663641527759261E-3</v>
      </c>
      <c r="AM94">
        <v>3.4329309635204364E-3</v>
      </c>
      <c r="AN94">
        <v>5.5206189417101635E-3</v>
      </c>
    </row>
    <row r="95" spans="1:40" x14ac:dyDescent="0.35">
      <c r="A95">
        <v>309</v>
      </c>
      <c r="B95">
        <v>-5.386634148E-4</v>
      </c>
      <c r="C95">
        <v>6.4887624470000001E-4</v>
      </c>
      <c r="D95">
        <v>8.2623719940000005E-4</v>
      </c>
      <c r="E95">
        <v>1.171474904E-2</v>
      </c>
      <c r="F95">
        <v>2.1829528269999999E-3</v>
      </c>
      <c r="G95">
        <v>2.557646716E-3</v>
      </c>
      <c r="H95">
        <v>2.4353074840000001E-3</v>
      </c>
      <c r="J95">
        <v>-9.2817736488162231E-3</v>
      </c>
      <c r="K95">
        <v>-3.3613332647436278E-3</v>
      </c>
      <c r="L95">
        <v>-1.7625032389714398E-3</v>
      </c>
      <c r="M95">
        <v>1.1378769961130766E-2</v>
      </c>
      <c r="N95">
        <v>-5.5394557196844496E-4</v>
      </c>
      <c r="O95">
        <v>-6.4538597574037874E-3</v>
      </c>
      <c r="P95">
        <v>6.1022423821909741E-3</v>
      </c>
      <c r="R95">
        <v>-8.7969826422969709E-3</v>
      </c>
      <c r="S95">
        <v>-3.2514774480238663E-3</v>
      </c>
      <c r="T95">
        <v>7.9040755040983655E-3</v>
      </c>
      <c r="U95">
        <v>1.601140042651621E-2</v>
      </c>
      <c r="V95">
        <v>8.6442692089837726E-3</v>
      </c>
      <c r="W95">
        <v>-3.8223279059003425E-3</v>
      </c>
      <c r="X95">
        <v>1.2419372293215835E-2</v>
      </c>
      <c r="Z95">
        <v>-6.205806568637731E-3</v>
      </c>
      <c r="AA95">
        <v>-1.9879781560224979E-3</v>
      </c>
      <c r="AB95">
        <v>2.3226031548423086E-3</v>
      </c>
      <c r="AC95">
        <v>1.3034973142548992E-2</v>
      </c>
      <c r="AD95">
        <v>3.424425488005109E-3</v>
      </c>
      <c r="AE95">
        <v>-2.5728469824347101E-3</v>
      </c>
      <c r="AF95">
        <v>6.9856407198022703E-3</v>
      </c>
      <c r="AH95">
        <v>4.0121597861640448E-3</v>
      </c>
      <c r="AI95">
        <v>1.8650769283640814E-3</v>
      </c>
      <c r="AJ95">
        <v>4.0857491727097272E-3</v>
      </c>
      <c r="AK95">
        <v>2.1091167215871523E-3</v>
      </c>
      <c r="AL95">
        <v>3.8563998379446507E-3</v>
      </c>
      <c r="AM95">
        <v>3.7835357505581991E-3</v>
      </c>
      <c r="AN95">
        <v>4.1235649621677514E-3</v>
      </c>
    </row>
    <row r="96" spans="1:40" x14ac:dyDescent="0.35">
      <c r="A96">
        <v>308</v>
      </c>
      <c r="B96">
        <v>-2.688719542E-4</v>
      </c>
      <c r="C96">
        <v>9.1255834559999995E-4</v>
      </c>
      <c r="D96">
        <v>8.0102885840000002E-4</v>
      </c>
      <c r="E96">
        <v>1.143605728E-2</v>
      </c>
      <c r="F96">
        <v>3.1566149559999999E-3</v>
      </c>
      <c r="G96">
        <v>3.2064728439999998E-3</v>
      </c>
      <c r="H96">
        <v>3.4459070300000001E-3</v>
      </c>
      <c r="J96">
        <v>-5.1131839875886032E-3</v>
      </c>
      <c r="K96">
        <v>-4.5813555447348983E-4</v>
      </c>
      <c r="L96">
        <v>-3.449839639077721E-3</v>
      </c>
      <c r="M96">
        <v>4.9137906778770049E-3</v>
      </c>
      <c r="N96">
        <v>1.9044060605605028E-3</v>
      </c>
      <c r="O96">
        <v>1.3459014436507041E-3</v>
      </c>
      <c r="P96">
        <v>7.143365373333729E-3</v>
      </c>
      <c r="R96">
        <v>-3.0564777511575361E-3</v>
      </c>
      <c r="S96">
        <v>2.4901794960232497E-4</v>
      </c>
      <c r="T96">
        <v>4.6942588793316593E-3</v>
      </c>
      <c r="U96">
        <v>1.1932531565685515E-2</v>
      </c>
      <c r="V96">
        <v>1.0524311652660209E-2</v>
      </c>
      <c r="W96">
        <v>8.8249809713822399E-3</v>
      </c>
      <c r="X96">
        <v>1.492745694386088E-2</v>
      </c>
      <c r="Z96">
        <v>-2.8128445643153797E-3</v>
      </c>
      <c r="AA96">
        <v>2.344802469096117E-4</v>
      </c>
      <c r="AB96">
        <v>6.8181603288464609E-4</v>
      </c>
      <c r="AC96">
        <v>9.4274598411875059E-3</v>
      </c>
      <c r="AD96">
        <v>5.1951108897402365E-3</v>
      </c>
      <c r="AE96">
        <v>4.4591184196776483E-3</v>
      </c>
      <c r="AF96">
        <v>8.5055764490648694E-3</v>
      </c>
      <c r="AH96">
        <v>1.9851712968081713E-3</v>
      </c>
      <c r="AI96">
        <v>5.5967785408176534E-4</v>
      </c>
      <c r="AJ96">
        <v>3.3258827342241017E-3</v>
      </c>
      <c r="AK96">
        <v>3.1980753238942329E-3</v>
      </c>
      <c r="AL96">
        <v>3.8028316079893737E-3</v>
      </c>
      <c r="AM96">
        <v>3.1792030814059699E-3</v>
      </c>
      <c r="AN96">
        <v>4.7852698542682811E-3</v>
      </c>
    </row>
    <row r="97" spans="1:40" x14ac:dyDescent="0.35">
      <c r="A97">
        <v>307</v>
      </c>
      <c r="B97">
        <v>-2.149039065E-4</v>
      </c>
      <c r="C97">
        <v>9.7105791790000004E-4</v>
      </c>
      <c r="D97">
        <v>7.2230113439999998E-4</v>
      </c>
      <c r="E97">
        <v>1.1744854969999999E-2</v>
      </c>
      <c r="F97">
        <v>2.8994111340000001E-3</v>
      </c>
      <c r="G97">
        <v>3.4981467760000001E-3</v>
      </c>
      <c r="H97">
        <v>4.0508578530000002E-3</v>
      </c>
      <c r="J97">
        <v>-4.8119075339007411E-3</v>
      </c>
      <c r="K97">
        <v>-6.6031717783441649E-3</v>
      </c>
      <c r="L97">
        <v>3.7006583213961361E-4</v>
      </c>
      <c r="M97">
        <v>9.8714709360698573E-3</v>
      </c>
      <c r="N97">
        <v>1.5941831492165175E-3</v>
      </c>
      <c r="O97">
        <v>-3.3908709417538501E-3</v>
      </c>
      <c r="P97">
        <v>1.1127166566091201E-2</v>
      </c>
      <c r="R97">
        <v>1.8921843584348277E-3</v>
      </c>
      <c r="S97">
        <v>1.5293008813025612E-3</v>
      </c>
      <c r="T97">
        <v>8.8206318240028544E-3</v>
      </c>
      <c r="U97">
        <v>1.4967725768244868E-2</v>
      </c>
      <c r="V97">
        <v>5.9627004969236954E-3</v>
      </c>
      <c r="W97">
        <v>2.1252372078352727E-3</v>
      </c>
      <c r="X97">
        <v>1.6172981506794196E-2</v>
      </c>
      <c r="Z97">
        <v>-1.0448756939886378E-3</v>
      </c>
      <c r="AA97">
        <v>-1.3676043263805345E-3</v>
      </c>
      <c r="AB97">
        <v>3.3043329301808227E-3</v>
      </c>
      <c r="AC97">
        <v>1.219468389143824E-2</v>
      </c>
      <c r="AD97">
        <v>3.4854315933800714E-3</v>
      </c>
      <c r="AE97">
        <v>7.4417101402714095E-4</v>
      </c>
      <c r="AF97">
        <v>1.0450335308628466E-2</v>
      </c>
      <c r="AH97">
        <v>2.7991489065119046E-3</v>
      </c>
      <c r="AI97">
        <v>3.7091134349143172E-3</v>
      </c>
      <c r="AJ97">
        <v>3.903262100818258E-3</v>
      </c>
      <c r="AK97">
        <v>2.1047110447024162E-3</v>
      </c>
      <c r="AL97">
        <v>1.8309471025334876E-3</v>
      </c>
      <c r="AM97">
        <v>2.977151787938866E-3</v>
      </c>
      <c r="AN97">
        <v>4.9719242339881613E-3</v>
      </c>
    </row>
    <row r="98" spans="1:40" x14ac:dyDescent="0.35">
      <c r="A98">
        <v>306</v>
      </c>
      <c r="B98">
        <v>-1.7474689230000001E-4</v>
      </c>
      <c r="C98">
        <v>1.1115669040000001E-3</v>
      </c>
      <c r="D98">
        <v>1.0288907209999999E-3</v>
      </c>
      <c r="E98">
        <v>1.2036493049999999E-2</v>
      </c>
      <c r="F98">
        <v>3.7478462329999999E-3</v>
      </c>
      <c r="G98">
        <v>4.0270551109999999E-3</v>
      </c>
      <c r="H98">
        <v>5.1913759669999998E-3</v>
      </c>
      <c r="J98">
        <v>-7.2381947447355075E-3</v>
      </c>
      <c r="K98">
        <v>-2.597888687155183E-3</v>
      </c>
      <c r="L98">
        <v>-5.5525206509055691E-3</v>
      </c>
      <c r="M98">
        <v>1.1455919788204077E-2</v>
      </c>
      <c r="N98">
        <v>1.7471902518597874E-3</v>
      </c>
      <c r="O98">
        <v>-5.9320043548175575E-3</v>
      </c>
      <c r="P98">
        <v>1.1796636026769468E-2</v>
      </c>
      <c r="R98">
        <v>-6.3853800515556464E-3</v>
      </c>
      <c r="S98">
        <v>-1.1551138450097919E-3</v>
      </c>
      <c r="T98">
        <v>4.0240401017683503E-3</v>
      </c>
      <c r="U98">
        <v>1.1979983000376905E-2</v>
      </c>
      <c r="V98">
        <v>9.0622430210994861E-3</v>
      </c>
      <c r="W98">
        <v>-3.0883065051185779E-3</v>
      </c>
      <c r="X98">
        <v>1.7295943168701807E-2</v>
      </c>
      <c r="Z98">
        <v>-4.5994405628637181E-3</v>
      </c>
      <c r="AA98">
        <v>-8.8047854272165838E-4</v>
      </c>
      <c r="AB98">
        <v>-1.6652994271240616E-4</v>
      </c>
      <c r="AC98">
        <v>1.182413194619366E-2</v>
      </c>
      <c r="AD98">
        <v>4.8524265019864246E-3</v>
      </c>
      <c r="AE98">
        <v>-1.6644185829787119E-3</v>
      </c>
      <c r="AF98">
        <v>1.1427985054157092E-2</v>
      </c>
      <c r="AH98">
        <v>3.1480426494326949E-3</v>
      </c>
      <c r="AI98">
        <v>1.5267795317017851E-3</v>
      </c>
      <c r="AJ98">
        <v>3.9999501567591711E-3</v>
      </c>
      <c r="AK98">
        <v>2.6138540050483648E-4</v>
      </c>
      <c r="AL98">
        <v>3.0868076748388389E-3</v>
      </c>
      <c r="AM98">
        <v>4.1885804255566437E-3</v>
      </c>
      <c r="AN98">
        <v>4.9485394774508836E-3</v>
      </c>
    </row>
    <row r="99" spans="1:40" x14ac:dyDescent="0.35">
      <c r="A99">
        <v>305</v>
      </c>
      <c r="B99">
        <v>-5.2966619840000002E-4</v>
      </c>
      <c r="C99">
        <v>8.5015018700000005E-4</v>
      </c>
      <c r="D99">
        <v>1.241919002E-3</v>
      </c>
      <c r="E99">
        <v>1.1836938559999999E-2</v>
      </c>
      <c r="F99">
        <v>3.8396336599999998E-3</v>
      </c>
      <c r="G99">
        <v>4.515201319E-3</v>
      </c>
      <c r="H99">
        <v>5.8822226709999998E-3</v>
      </c>
      <c r="J99">
        <v>-8.0612858501974503E-3</v>
      </c>
      <c r="K99">
        <v>-6.7952643853299351E-3</v>
      </c>
      <c r="L99">
        <v>7.8009758261226095E-4</v>
      </c>
      <c r="M99">
        <v>7.6732562922154123E-3</v>
      </c>
      <c r="N99">
        <v>2.9174421057365568E-3</v>
      </c>
      <c r="O99">
        <v>-1.7208727413763865E-3</v>
      </c>
      <c r="P99">
        <v>7.0289470560910023E-3</v>
      </c>
      <c r="R99">
        <v>-2.8066743841250776E-4</v>
      </c>
      <c r="S99">
        <v>-3.957849288468273E-3</v>
      </c>
      <c r="T99">
        <v>8.7528220139468042E-3</v>
      </c>
      <c r="U99">
        <v>1.2353579948441912E-2</v>
      </c>
      <c r="V99">
        <v>5.4737266222050426E-3</v>
      </c>
      <c r="W99">
        <v>2.1973166316598238E-3</v>
      </c>
      <c r="X99">
        <v>1.0603977968264126E-2</v>
      </c>
      <c r="Z99">
        <v>-2.9572064956699859E-3</v>
      </c>
      <c r="AA99">
        <v>-3.3009878289327363E-3</v>
      </c>
      <c r="AB99">
        <v>3.5916128661863549E-3</v>
      </c>
      <c r="AC99">
        <v>1.0621258266885774E-2</v>
      </c>
      <c r="AD99">
        <v>4.0769341293138668E-3</v>
      </c>
      <c r="AE99">
        <v>1.6638817364278125E-3</v>
      </c>
      <c r="AF99">
        <v>7.8383825651183753E-3</v>
      </c>
      <c r="AH99">
        <v>3.610560403280351E-3</v>
      </c>
      <c r="AI99">
        <v>3.1555972734667414E-3</v>
      </c>
      <c r="AJ99">
        <v>3.6543927590454691E-3</v>
      </c>
      <c r="AK99">
        <v>2.0951955060818012E-3</v>
      </c>
      <c r="AL99">
        <v>1.057002449330674E-3</v>
      </c>
      <c r="AM99">
        <v>2.5736575157044752E-3</v>
      </c>
      <c r="AN99">
        <v>2.0108261410452274E-3</v>
      </c>
    </row>
    <row r="100" spans="1:40" x14ac:dyDescent="0.35">
      <c r="A100">
        <v>304</v>
      </c>
      <c r="B100" s="1">
        <v>-8.5415296779999997E-5</v>
      </c>
      <c r="C100">
        <v>9.3907024710000004E-4</v>
      </c>
      <c r="D100">
        <v>9.0957520299999998E-4</v>
      </c>
      <c r="E100">
        <v>1.225656178E-2</v>
      </c>
      <c r="F100">
        <v>4.391969182E-3</v>
      </c>
      <c r="G100">
        <v>5.1654414270000002E-3</v>
      </c>
      <c r="H100">
        <v>7.2111580520000003E-3</v>
      </c>
      <c r="J100">
        <v>-6.0545087658517478E-4</v>
      </c>
      <c r="K100">
        <v>-7.0972170443665741E-3</v>
      </c>
      <c r="L100">
        <v>-3.6651955843144341E-3</v>
      </c>
      <c r="M100">
        <v>5.5938524812659072E-3</v>
      </c>
      <c r="N100">
        <v>1.5961773765359524E-3</v>
      </c>
      <c r="O100">
        <v>-4.6404135941141506E-3</v>
      </c>
      <c r="P100">
        <v>1.2162875341101335E-2</v>
      </c>
      <c r="R100">
        <v>3.929440497612729E-3</v>
      </c>
      <c r="S100">
        <v>-3.0562466515800073E-4</v>
      </c>
      <c r="T100">
        <v>-3.2200069839089713E-3</v>
      </c>
      <c r="U100">
        <v>6.0781140609175175E-3</v>
      </c>
      <c r="V100">
        <v>6.9819690951700578E-3</v>
      </c>
      <c r="W100">
        <v>-2.6793176814616211E-3</v>
      </c>
      <c r="X100">
        <v>1.6881720992893326E-2</v>
      </c>
      <c r="Z100">
        <v>1.0795247747491848E-3</v>
      </c>
      <c r="AA100">
        <v>-2.1545904874748583E-3</v>
      </c>
      <c r="AB100">
        <v>-1.9918757884078019E-3</v>
      </c>
      <c r="AC100">
        <v>7.976176107394475E-3</v>
      </c>
      <c r="AD100">
        <v>4.3233718845686704E-3</v>
      </c>
      <c r="AE100">
        <v>-7.1809661619192386E-4</v>
      </c>
      <c r="AF100">
        <v>1.2085251461998221E-2</v>
      </c>
      <c r="AH100">
        <v>2.0263471192656754E-3</v>
      </c>
      <c r="AI100">
        <v>3.5317119849367371E-3</v>
      </c>
      <c r="AJ100">
        <v>2.0596701376901319E-3</v>
      </c>
      <c r="AK100">
        <v>3.033139566968707E-3</v>
      </c>
      <c r="AL100">
        <v>2.199275229257446E-3</v>
      </c>
      <c r="AM100">
        <v>4.2366251682143261E-3</v>
      </c>
      <c r="AN100">
        <v>3.9483723227341913E-3</v>
      </c>
    </row>
    <row r="101" spans="1:40" x14ac:dyDescent="0.35">
      <c r="A101">
        <v>303</v>
      </c>
      <c r="B101" s="1">
        <v>9.1076384710000002E-5</v>
      </c>
      <c r="C101">
        <v>1.3710637580000001E-3</v>
      </c>
      <c r="D101">
        <v>1.3134708860000001E-3</v>
      </c>
      <c r="E101">
        <v>1.272960752E-2</v>
      </c>
      <c r="F101">
        <v>4.5698978939999997E-3</v>
      </c>
      <c r="G101">
        <v>6.2428694219999999E-3</v>
      </c>
      <c r="H101">
        <v>8.1571061160000003E-3</v>
      </c>
      <c r="J101">
        <v>-6.9477318664430713E-3</v>
      </c>
      <c r="K101">
        <v>-6.5833365438786196E-3</v>
      </c>
      <c r="L101">
        <v>-3.6205385230574628E-3</v>
      </c>
      <c r="M101">
        <v>9.9571447315971607E-3</v>
      </c>
      <c r="N101">
        <v>1.6471490988399034E-3</v>
      </c>
      <c r="O101">
        <v>6.5637952921053164E-4</v>
      </c>
      <c r="P101">
        <v>1.0631229876134043E-2</v>
      </c>
      <c r="R101">
        <v>2.2311013185662932E-3</v>
      </c>
      <c r="S101">
        <v>-9.4281514753667955E-4</v>
      </c>
      <c r="T101">
        <v>-2.5318166407773978E-3</v>
      </c>
      <c r="U101">
        <v>1.2256362572355245E-2</v>
      </c>
      <c r="V101">
        <v>4.0017753727629533E-3</v>
      </c>
      <c r="W101">
        <v>7.1381819767492444E-3</v>
      </c>
      <c r="X101">
        <v>1.6217330760899411E-2</v>
      </c>
      <c r="Z101">
        <v>-1.5418513877222594E-3</v>
      </c>
      <c r="AA101">
        <v>-2.0516959778050996E-3</v>
      </c>
      <c r="AB101">
        <v>-1.6129614259449536E-3</v>
      </c>
      <c r="AC101">
        <v>1.1647704941317468E-2</v>
      </c>
      <c r="AD101">
        <v>3.4062741218676188E-3</v>
      </c>
      <c r="AE101">
        <v>4.6791436426532581E-3</v>
      </c>
      <c r="AF101">
        <v>1.1668555584344487E-2</v>
      </c>
      <c r="AH101">
        <v>3.9211039680208028E-3</v>
      </c>
      <c r="AI101">
        <v>3.3406919006331859E-3</v>
      </c>
      <c r="AJ101">
        <v>2.1164960652826611E-3</v>
      </c>
      <c r="AK101">
        <v>1.2109185389983918E-3</v>
      </c>
      <c r="AL101">
        <v>1.2653277400910485E-3</v>
      </c>
      <c r="AM101">
        <v>2.8679109094687598E-3</v>
      </c>
      <c r="AN101">
        <v>3.3713339397778127E-3</v>
      </c>
    </row>
    <row r="102" spans="1:40" x14ac:dyDescent="0.35">
      <c r="A102">
        <v>302</v>
      </c>
      <c r="B102">
        <v>-2.304792724E-4</v>
      </c>
      <c r="C102">
        <v>1.2583520730000001E-3</v>
      </c>
      <c r="D102">
        <v>8.4143556889999999E-4</v>
      </c>
      <c r="E102">
        <v>1.249104924E-2</v>
      </c>
      <c r="F102">
        <v>4.8357890919999997E-3</v>
      </c>
      <c r="G102">
        <v>6.6389045679999996E-3</v>
      </c>
      <c r="H102">
        <v>9.5428545029999992E-3</v>
      </c>
      <c r="J102">
        <v>-9.415600142244367E-3</v>
      </c>
      <c r="K102">
        <v>7.1408759461667943E-4</v>
      </c>
      <c r="L102">
        <v>-8.2742794093910808E-3</v>
      </c>
      <c r="M102">
        <v>2.4965017508169745E-3</v>
      </c>
      <c r="N102">
        <v>-1.4030175207347057E-3</v>
      </c>
      <c r="O102">
        <v>1.0122159131309184E-3</v>
      </c>
      <c r="P102">
        <v>1.7400199590077763E-2</v>
      </c>
      <c r="R102">
        <v>5.3985484051341688E-4</v>
      </c>
      <c r="S102">
        <v>8.3214071004835705E-3</v>
      </c>
      <c r="T102">
        <v>-2.2733043521215995E-3</v>
      </c>
      <c r="U102">
        <v>9.988431853216833E-3</v>
      </c>
      <c r="V102">
        <v>6.3022872032004107E-3</v>
      </c>
      <c r="W102">
        <v>8.104572906600143E-3</v>
      </c>
      <c r="X102">
        <v>2.2935985416492034E-2</v>
      </c>
      <c r="Z102">
        <v>-3.0354081913769836E-3</v>
      </c>
      <c r="AA102">
        <v>3.4312822560334162E-3</v>
      </c>
      <c r="AB102">
        <v>-3.2353827308708935E-3</v>
      </c>
      <c r="AC102">
        <v>8.3253276146779357E-3</v>
      </c>
      <c r="AD102">
        <v>3.2450195914885682E-3</v>
      </c>
      <c r="AE102">
        <v>5.2518977959103534E-3</v>
      </c>
      <c r="AF102">
        <v>1.6626346503189931E-2</v>
      </c>
      <c r="AH102">
        <v>4.5224249143436491E-3</v>
      </c>
      <c r="AI102">
        <v>3.4649720250279036E-3</v>
      </c>
      <c r="AJ102">
        <v>3.7831434016791505E-3</v>
      </c>
      <c r="AK102">
        <v>4.2463460103613947E-3</v>
      </c>
      <c r="AL102">
        <v>3.3407425247482777E-3</v>
      </c>
      <c r="AM102">
        <v>3.0570380839487822E-3</v>
      </c>
      <c r="AN102">
        <v>5.495035660578765E-3</v>
      </c>
    </row>
    <row r="103" spans="1:40" x14ac:dyDescent="0.35">
      <c r="A103">
        <v>301</v>
      </c>
      <c r="B103">
        <v>1.203346474E-4</v>
      </c>
      <c r="C103">
        <v>1.6993690510000001E-3</v>
      </c>
      <c r="D103">
        <v>1.360910363E-3</v>
      </c>
      <c r="E103">
        <v>1.3254166580000001E-2</v>
      </c>
      <c r="F103">
        <v>5.601006094E-3</v>
      </c>
      <c r="G103">
        <v>7.2172642690000004E-3</v>
      </c>
      <c r="H103">
        <v>1.077785343E-2</v>
      </c>
      <c r="J103">
        <v>-9.5001504924622105E-3</v>
      </c>
      <c r="K103">
        <v>4.2742959176762818E-4</v>
      </c>
      <c r="L103">
        <v>-3.1753345037686806E-3</v>
      </c>
      <c r="M103">
        <v>1.0388621249600738E-2</v>
      </c>
      <c r="N103">
        <v>4.3032094847741172E-3</v>
      </c>
      <c r="O103">
        <v>4.6263102553167502E-3</v>
      </c>
      <c r="P103">
        <v>1.1388554853474364E-2</v>
      </c>
      <c r="R103">
        <v>-6.5749013403326728E-4</v>
      </c>
      <c r="S103">
        <v>6.7280155292076E-3</v>
      </c>
      <c r="T103">
        <v>4.0140066530533515E-3</v>
      </c>
      <c r="U103">
        <v>1.7936568422539816E-2</v>
      </c>
      <c r="V103">
        <v>8.0003072671294469E-3</v>
      </c>
      <c r="W103">
        <v>1.0490469113260029E-2</v>
      </c>
      <c r="X103">
        <v>2.0639885878698624E-2</v>
      </c>
      <c r="Z103">
        <v>-3.3457686596984927E-3</v>
      </c>
      <c r="AA103">
        <v>2.9516047239917429E-3</v>
      </c>
      <c r="AB103">
        <v>7.3319417076155686E-4</v>
      </c>
      <c r="AC103">
        <v>1.3859785417380185E-2</v>
      </c>
      <c r="AD103">
        <v>5.9681742819678541E-3</v>
      </c>
      <c r="AE103">
        <v>7.4446812125255933E-3</v>
      </c>
      <c r="AF103">
        <v>1.4268764720724331E-2</v>
      </c>
      <c r="AH103">
        <v>4.3633751962780685E-3</v>
      </c>
      <c r="AI103">
        <v>2.7203451281410836E-3</v>
      </c>
      <c r="AJ103">
        <v>2.9684089207062353E-3</v>
      </c>
      <c r="AK103">
        <v>3.1110509760649534E-3</v>
      </c>
      <c r="AL103">
        <v>1.5315008677254855E-3</v>
      </c>
      <c r="AM103">
        <v>2.3994275188678575E-3</v>
      </c>
      <c r="AN103">
        <v>4.5119565352774423E-3</v>
      </c>
    </row>
    <row r="104" spans="1:40" x14ac:dyDescent="0.35">
      <c r="A104">
        <v>300</v>
      </c>
      <c r="B104">
        <v>-3.6892539360000001E-4</v>
      </c>
      <c r="C104">
        <v>1.394798979E-3</v>
      </c>
      <c r="D104">
        <v>1.738923835E-3</v>
      </c>
      <c r="E104">
        <v>1.359048765E-2</v>
      </c>
      <c r="F104">
        <v>5.7300897320000004E-3</v>
      </c>
      <c r="G104">
        <v>7.5129093600000002E-3</v>
      </c>
      <c r="H104">
        <v>1.140323561E-2</v>
      </c>
      <c r="J104">
        <v>-1.7155273129394785E-3</v>
      </c>
      <c r="K104">
        <v>-3.917631720747116E-3</v>
      </c>
      <c r="L104">
        <v>-4.1169197306706014E-4</v>
      </c>
      <c r="M104">
        <v>9.1792203014962222E-3</v>
      </c>
      <c r="N104">
        <v>1.92425043174867E-3</v>
      </c>
      <c r="O104">
        <v>1.3483698265609615E-3</v>
      </c>
      <c r="P104">
        <v>1.6808526777477354E-2</v>
      </c>
      <c r="R104">
        <v>3.4303229100130271E-3</v>
      </c>
      <c r="S104">
        <v>-9.8719553856380223E-4</v>
      </c>
      <c r="T104">
        <v>3.3110705272634464E-4</v>
      </c>
      <c r="U104">
        <v>1.4425710242490192E-2</v>
      </c>
      <c r="V104">
        <v>1.1843161408593322E-2</v>
      </c>
      <c r="W104">
        <v>4.3677561198899283E-3</v>
      </c>
      <c r="X104">
        <v>2.0717130117441071E-2</v>
      </c>
      <c r="Z104">
        <v>4.4862340115784955E-4</v>
      </c>
      <c r="AA104">
        <v>-1.170009426770306E-3</v>
      </c>
      <c r="AB104">
        <v>5.5277963821976153E-4</v>
      </c>
      <c r="AC104">
        <v>1.2398472731328805E-2</v>
      </c>
      <c r="AD104">
        <v>6.4991671907806648E-3</v>
      </c>
      <c r="AE104">
        <v>4.4096784354836294E-3</v>
      </c>
      <c r="AF104">
        <v>1.6309630834972808E-2</v>
      </c>
      <c r="AH104">
        <v>2.1788732796444127E-3</v>
      </c>
      <c r="AI104">
        <v>2.1726398187757357E-3</v>
      </c>
      <c r="AJ104">
        <v>8.9186738171340455E-4</v>
      </c>
      <c r="AK104">
        <v>2.3017513404635682E-3</v>
      </c>
      <c r="AL104">
        <v>4.0857319903003691E-3</v>
      </c>
      <c r="AM104">
        <v>2.5168373044016641E-3</v>
      </c>
      <c r="AN104">
        <v>3.8187110037306974E-3</v>
      </c>
    </row>
    <row r="105" spans="1:40" x14ac:dyDescent="0.35">
      <c r="A105">
        <v>299</v>
      </c>
      <c r="B105">
        <v>-2.4191464759999999E-4</v>
      </c>
      <c r="C105">
        <v>1.580544747E-3</v>
      </c>
      <c r="D105">
        <v>2.0440474620000001E-3</v>
      </c>
      <c r="E105">
        <v>1.4011676420000001E-2</v>
      </c>
      <c r="F105">
        <v>5.9328405190000001E-3</v>
      </c>
      <c r="G105">
        <v>8.215164766E-3</v>
      </c>
      <c r="H105">
        <v>1.258318406E-2</v>
      </c>
      <c r="J105">
        <v>-1.9374833859208064E-3</v>
      </c>
      <c r="K105">
        <v>-2.443422664129247E-3</v>
      </c>
      <c r="L105">
        <v>-1.8742776258718914E-4</v>
      </c>
      <c r="M105">
        <v>1.3888399799240864E-2</v>
      </c>
      <c r="N105">
        <v>2.7338713438228991E-3</v>
      </c>
      <c r="O105">
        <v>7.0770812107095842E-3</v>
      </c>
      <c r="P105">
        <v>1.2745588135212062E-2</v>
      </c>
      <c r="R105">
        <v>-6.5765119364932356E-4</v>
      </c>
      <c r="S105">
        <v>-2.167921318966131E-3</v>
      </c>
      <c r="T105">
        <v>8.269291512204742E-3</v>
      </c>
      <c r="U105">
        <v>1.6482584909511107E-2</v>
      </c>
      <c r="V105">
        <v>1.0282538453303566E-2</v>
      </c>
      <c r="W105">
        <v>1.5930585788138073E-2</v>
      </c>
      <c r="X105">
        <v>2.1814126833338159E-2</v>
      </c>
      <c r="Z105">
        <v>-9.4568307572337658E-4</v>
      </c>
      <c r="AA105">
        <v>-1.0102664120317927E-3</v>
      </c>
      <c r="AB105">
        <v>3.3753037372058511E-3</v>
      </c>
      <c r="AC105">
        <v>1.4794220376250658E-2</v>
      </c>
      <c r="AD105">
        <v>6.3164167720421551E-3</v>
      </c>
      <c r="AE105">
        <v>1.0407610588282552E-2</v>
      </c>
      <c r="AF105">
        <v>1.5714299676183405E-2</v>
      </c>
      <c r="AH105">
        <v>7.2155392979829478E-4</v>
      </c>
      <c r="AI105">
        <v>1.8354294854555464E-3</v>
      </c>
      <c r="AJ105">
        <v>3.5784733873413634E-3</v>
      </c>
      <c r="AK105">
        <v>1.1949143286404205E-3</v>
      </c>
      <c r="AL105">
        <v>3.0936431424090911E-3</v>
      </c>
      <c r="AM105">
        <v>3.9328742532970268E-3</v>
      </c>
      <c r="AN105">
        <v>4.3137386940860925E-3</v>
      </c>
    </row>
    <row r="106" spans="1:40" x14ac:dyDescent="0.35">
      <c r="A106">
        <v>298</v>
      </c>
      <c r="B106">
        <v>7.0526608030000001E-4</v>
      </c>
      <c r="C106">
        <v>2.0092499909999998E-3</v>
      </c>
      <c r="D106">
        <v>1.9321491709999999E-3</v>
      </c>
      <c r="E106">
        <v>1.4258507639999999E-2</v>
      </c>
      <c r="F106">
        <v>6.8771620279999999E-3</v>
      </c>
      <c r="G106">
        <v>9.1524915770000003E-3</v>
      </c>
      <c r="H106">
        <v>1.4287666419999999E-2</v>
      </c>
      <c r="J106">
        <v>-7.0776451711078089E-3</v>
      </c>
      <c r="K106">
        <v>-6.3130008123349519E-3</v>
      </c>
      <c r="L106">
        <v>-6.3446289239152114E-3</v>
      </c>
      <c r="M106">
        <v>1.136925079997933E-2</v>
      </c>
      <c r="N106">
        <v>3.2675438335104364E-3</v>
      </c>
      <c r="O106">
        <v>6.3740095405879233E-3</v>
      </c>
      <c r="P106">
        <v>1.6322686656040235E-2</v>
      </c>
      <c r="R106">
        <v>-4.7391483799092571E-3</v>
      </c>
      <c r="S106">
        <v>2.679512708871087E-3</v>
      </c>
      <c r="T106">
        <v>-3.1178455995750178E-3</v>
      </c>
      <c r="U106">
        <v>1.3324991433901099E-2</v>
      </c>
      <c r="V106">
        <v>5.3802326283501675E-3</v>
      </c>
      <c r="W106">
        <v>1.0597705837904332E-2</v>
      </c>
      <c r="X106">
        <v>2.3944902428388079E-2</v>
      </c>
      <c r="Z106">
        <v>-3.7038424902390218E-3</v>
      </c>
      <c r="AA106">
        <v>-5.4141270415462156E-4</v>
      </c>
      <c r="AB106">
        <v>-2.5101084508300764E-3</v>
      </c>
      <c r="AC106">
        <v>1.2984249957960143E-2</v>
      </c>
      <c r="AD106">
        <v>5.1749794966202012E-3</v>
      </c>
      <c r="AE106">
        <v>8.7080689851640851E-3</v>
      </c>
      <c r="AF106">
        <v>1.8185085168142771E-2</v>
      </c>
      <c r="AH106">
        <v>3.2606053221972933E-3</v>
      </c>
      <c r="AI106">
        <v>4.0902921652459364E-3</v>
      </c>
      <c r="AJ106">
        <v>3.4061975123384084E-3</v>
      </c>
      <c r="AK106">
        <v>1.203890869077252E-3</v>
      </c>
      <c r="AL106">
        <v>1.4807503758930793E-3</v>
      </c>
      <c r="AM106">
        <v>1.7527190653556356E-3</v>
      </c>
      <c r="AN106">
        <v>4.1566771981025206E-3</v>
      </c>
    </row>
    <row r="107" spans="1:40" x14ac:dyDescent="0.35">
      <c r="A107">
        <v>297</v>
      </c>
      <c r="B107">
        <v>2.7136970310000003E-4</v>
      </c>
      <c r="C107">
        <v>2.221380826E-3</v>
      </c>
      <c r="D107">
        <v>1.9250768239999999E-3</v>
      </c>
      <c r="E107">
        <v>1.432578918E-2</v>
      </c>
      <c r="F107">
        <v>7.4451477270000002E-3</v>
      </c>
      <c r="G107">
        <v>9.7192535179999994E-3</v>
      </c>
      <c r="H107">
        <v>1.519257668E-2</v>
      </c>
      <c r="J107">
        <v>-6.299680099433126E-3</v>
      </c>
      <c r="K107">
        <v>-6.7984304774340726E-3</v>
      </c>
      <c r="L107">
        <v>-2.1691048610566494E-3</v>
      </c>
      <c r="M107">
        <v>9.9707949959774202E-3</v>
      </c>
      <c r="N107">
        <v>1.3373627955841835E-3</v>
      </c>
      <c r="O107">
        <v>3.8326705787603494E-3</v>
      </c>
      <c r="P107">
        <v>2.1998963251297667E-2</v>
      </c>
      <c r="R107">
        <v>-5.2170586192416962E-3</v>
      </c>
      <c r="S107">
        <v>-6.4484957315359684E-3</v>
      </c>
      <c r="T107">
        <v>2.2526350549248028E-3</v>
      </c>
      <c r="U107">
        <v>1.30170890483706E-2</v>
      </c>
      <c r="V107">
        <v>3.7959757568357152E-3</v>
      </c>
      <c r="W107">
        <v>4.250535046882292E-3</v>
      </c>
      <c r="X107">
        <v>2.2013787410906781E-2</v>
      </c>
      <c r="Z107">
        <v>-3.748456338524941E-3</v>
      </c>
      <c r="AA107">
        <v>-3.6751817943233476E-3</v>
      </c>
      <c r="AB107">
        <v>6.6953567262271769E-4</v>
      </c>
      <c r="AC107">
        <v>1.2437891074782673E-2</v>
      </c>
      <c r="AD107">
        <v>4.1928287598066334E-3</v>
      </c>
      <c r="AE107">
        <v>5.9341530478808809E-3</v>
      </c>
      <c r="AF107">
        <v>1.9735109114068148E-2</v>
      </c>
      <c r="AH107">
        <v>2.8766031322884399E-3</v>
      </c>
      <c r="AI107">
        <v>4.1719461192703654E-3</v>
      </c>
      <c r="AJ107">
        <v>2.0116715534180788E-3</v>
      </c>
      <c r="AK107">
        <v>1.8244809865043618E-3</v>
      </c>
      <c r="AL107">
        <v>2.5092334050572499E-3</v>
      </c>
      <c r="AM107">
        <v>2.6819012975998575E-3</v>
      </c>
      <c r="AN107">
        <v>3.2120611892104273E-3</v>
      </c>
    </row>
    <row r="108" spans="1:40" x14ac:dyDescent="0.35">
      <c r="A108">
        <v>296</v>
      </c>
      <c r="B108">
        <v>2.0384805980000001E-4</v>
      </c>
      <c r="C108">
        <v>2.2954104930000001E-3</v>
      </c>
      <c r="D108">
        <v>2.1698668130000001E-3</v>
      </c>
      <c r="E108">
        <v>1.470982656E-2</v>
      </c>
      <c r="F108">
        <v>8.0248462039999996E-3</v>
      </c>
      <c r="G108">
        <v>1.056134328E-2</v>
      </c>
      <c r="H108">
        <v>1.6662452370000001E-2</v>
      </c>
      <c r="J108">
        <v>-6.9808354125014838E-3</v>
      </c>
      <c r="K108">
        <v>-1.7294435059491248E-3</v>
      </c>
      <c r="L108">
        <v>-4.4114031782094346E-3</v>
      </c>
      <c r="M108">
        <v>1.3360475905379855E-2</v>
      </c>
      <c r="N108">
        <v>6.6116548677122595E-3</v>
      </c>
      <c r="O108">
        <v>6.6510638981604267E-4</v>
      </c>
      <c r="P108">
        <v>1.9867447302719689E-2</v>
      </c>
      <c r="R108">
        <v>-3.9174443040315343E-3</v>
      </c>
      <c r="S108">
        <v>5.8981434986400405E-3</v>
      </c>
      <c r="T108">
        <v>-2.0501499183407548E-3</v>
      </c>
      <c r="U108">
        <v>1.891372012562453E-2</v>
      </c>
      <c r="V108">
        <v>8.1960282416939211E-3</v>
      </c>
      <c r="W108">
        <v>1.5360919865798274E-3</v>
      </c>
      <c r="X108">
        <v>2.315398269316233E-2</v>
      </c>
      <c r="Z108">
        <v>-3.5648105522443391E-3</v>
      </c>
      <c r="AA108">
        <v>2.1547034952303051E-3</v>
      </c>
      <c r="AB108">
        <v>-1.43056209451673E-3</v>
      </c>
      <c r="AC108">
        <v>1.5661340863668129E-2</v>
      </c>
      <c r="AD108">
        <v>7.610843104468727E-3</v>
      </c>
      <c r="AE108">
        <v>4.2541805521319571E-3</v>
      </c>
      <c r="AF108">
        <v>1.9894627455294005E-2</v>
      </c>
      <c r="AH108">
        <v>2.9437144417062784E-3</v>
      </c>
      <c r="AI108">
        <v>3.115538447048964E-3</v>
      </c>
      <c r="AJ108">
        <v>2.7222779037504234E-3</v>
      </c>
      <c r="AK108">
        <v>2.3648347292476919E-3</v>
      </c>
      <c r="AL108">
        <v>7.0998059685300997E-4</v>
      </c>
      <c r="AM108">
        <v>4.473990033836194E-3</v>
      </c>
      <c r="AN108">
        <v>2.6502258463075024E-3</v>
      </c>
    </row>
    <row r="109" spans="1:40" x14ac:dyDescent="0.35">
      <c r="A109">
        <v>295</v>
      </c>
      <c r="B109">
        <v>1.744028996E-4</v>
      </c>
      <c r="C109">
        <v>2.8276494700000001E-3</v>
      </c>
      <c r="D109">
        <v>2.3233080279999999E-3</v>
      </c>
      <c r="E109">
        <v>1.473478414E-2</v>
      </c>
      <c r="F109">
        <v>8.4020039069999993E-3</v>
      </c>
      <c r="G109">
        <v>1.136741508E-2</v>
      </c>
      <c r="H109">
        <v>1.7749944699999999E-2</v>
      </c>
      <c r="J109">
        <v>-4.0943298804165217E-3</v>
      </c>
      <c r="K109">
        <v>-2.8437314921296963E-3</v>
      </c>
      <c r="L109">
        <v>-6.0332162284747609E-3</v>
      </c>
      <c r="M109">
        <v>6.1138735244111956E-3</v>
      </c>
      <c r="N109">
        <v>5.6638624746922469E-3</v>
      </c>
      <c r="O109">
        <v>8.2558646745151884E-3</v>
      </c>
      <c r="P109">
        <v>1.8846420800473385E-2</v>
      </c>
      <c r="R109">
        <v>-1.6090779716107593E-4</v>
      </c>
      <c r="S109">
        <v>5.1747213953627236E-3</v>
      </c>
      <c r="T109">
        <v>3.6128187882681264E-3</v>
      </c>
      <c r="U109">
        <v>8.7852273266931253E-3</v>
      </c>
      <c r="V109">
        <v>9.2556529090689517E-3</v>
      </c>
      <c r="W109">
        <v>1.7881274525130754E-2</v>
      </c>
      <c r="X109">
        <v>2.3257507901447514E-2</v>
      </c>
      <c r="Z109">
        <v>-1.3602782593258658E-3</v>
      </c>
      <c r="AA109">
        <v>1.7195464577443424E-3</v>
      </c>
      <c r="AB109">
        <v>-3.2363137402211525E-5</v>
      </c>
      <c r="AC109">
        <v>9.8779616637014404E-3</v>
      </c>
      <c r="AD109">
        <v>7.7738397635870662E-3</v>
      </c>
      <c r="AE109">
        <v>1.2501518093215314E-2</v>
      </c>
      <c r="AF109">
        <v>1.9951291133973634E-2</v>
      </c>
      <c r="AH109">
        <v>1.9381068109423918E-3</v>
      </c>
      <c r="AI109">
        <v>3.3659883037587862E-3</v>
      </c>
      <c r="AJ109">
        <v>4.2757757865825195E-3</v>
      </c>
      <c r="AK109">
        <v>3.6032925877083257E-3</v>
      </c>
      <c r="AL109">
        <v>1.5321406102622734E-3</v>
      </c>
      <c r="AM109">
        <v>4.0105503306088275E-3</v>
      </c>
      <c r="AN109">
        <v>2.3803174781068474E-3</v>
      </c>
    </row>
    <row r="110" spans="1:40" x14ac:dyDescent="0.35">
      <c r="A110">
        <v>294</v>
      </c>
      <c r="B110">
        <v>5.9754843819999999E-4</v>
      </c>
      <c r="C110">
        <v>3.0886433089999999E-3</v>
      </c>
      <c r="D110">
        <v>2.2989236749999999E-3</v>
      </c>
      <c r="E110">
        <v>1.477870438E-2</v>
      </c>
      <c r="F110">
        <v>8.8559929279999998E-3</v>
      </c>
      <c r="G110">
        <v>1.2538286859999999E-2</v>
      </c>
      <c r="H110">
        <v>1.9118051979999998E-2</v>
      </c>
      <c r="J110">
        <v>-8.6288816196297136E-3</v>
      </c>
      <c r="K110">
        <v>6.1477618399281451E-4</v>
      </c>
      <c r="L110">
        <v>-1.6493807292203575E-3</v>
      </c>
      <c r="M110">
        <v>9.9793047581222868E-3</v>
      </c>
      <c r="N110">
        <v>2.582271256356846E-3</v>
      </c>
      <c r="O110">
        <v>1.1939775263564574E-2</v>
      </c>
      <c r="P110">
        <v>2.5114796223124229E-2</v>
      </c>
      <c r="R110">
        <v>-7.7106024532488703E-3</v>
      </c>
      <c r="S110">
        <v>9.9522282864359293E-3</v>
      </c>
      <c r="T110">
        <v>5.9773331367237422E-3</v>
      </c>
      <c r="U110">
        <v>1.3709996758779274E-2</v>
      </c>
      <c r="V110">
        <v>7.9319386724736735E-3</v>
      </c>
      <c r="W110">
        <v>1.6028818148132114E-2</v>
      </c>
      <c r="X110">
        <v>3.0337958986600171E-2</v>
      </c>
      <c r="Z110">
        <v>-5.2473118782261942E-3</v>
      </c>
      <c r="AA110">
        <v>4.5518825931429143E-3</v>
      </c>
      <c r="AB110">
        <v>2.2089586941677949E-3</v>
      </c>
      <c r="AC110">
        <v>1.2822668632300522E-2</v>
      </c>
      <c r="AD110">
        <v>6.4567342856101731E-3</v>
      </c>
      <c r="AE110">
        <v>1.3502293423898895E-2</v>
      </c>
      <c r="AF110">
        <v>2.4856935729908134E-2</v>
      </c>
      <c r="AH110">
        <v>4.1499078902029118E-3</v>
      </c>
      <c r="AI110">
        <v>3.9499202391397844E-3</v>
      </c>
      <c r="AJ110">
        <v>3.1142426978403707E-3</v>
      </c>
      <c r="AK110">
        <v>2.0573563272073552E-3</v>
      </c>
      <c r="AL110">
        <v>2.7655098252796278E-3</v>
      </c>
      <c r="AM110">
        <v>1.8031545356935301E-3</v>
      </c>
      <c r="AN110">
        <v>4.5841354935371144E-3</v>
      </c>
    </row>
    <row r="111" spans="1:40" x14ac:dyDescent="0.35">
      <c r="A111">
        <v>293</v>
      </c>
      <c r="B111">
        <v>4.536036577E-4</v>
      </c>
      <c r="C111">
        <v>2.8724144209999998E-3</v>
      </c>
      <c r="D111">
        <v>2.3091249169999999E-3</v>
      </c>
      <c r="E111">
        <v>1.4858950859999999E-2</v>
      </c>
      <c r="F111">
        <v>9.5517458390000001E-3</v>
      </c>
      <c r="G111">
        <v>1.3721513560000001E-2</v>
      </c>
      <c r="H111">
        <v>2.096598782E-2</v>
      </c>
      <c r="J111">
        <v>-3.8365707347433791E-3</v>
      </c>
      <c r="K111">
        <v>-5.5616285950134967E-4</v>
      </c>
      <c r="L111">
        <v>-4.0952725620810471E-3</v>
      </c>
      <c r="M111">
        <v>1.0019786744736647E-2</v>
      </c>
      <c r="N111">
        <v>-4.2959269779866728E-4</v>
      </c>
      <c r="O111">
        <v>6.353037828304443E-3</v>
      </c>
      <c r="P111">
        <v>2.1203948638420914E-2</v>
      </c>
      <c r="R111">
        <v>3.5763680946346906E-3</v>
      </c>
      <c r="S111">
        <v>2.9942647154520001E-3</v>
      </c>
      <c r="T111">
        <v>1.3015275122187893E-3</v>
      </c>
      <c r="U111">
        <v>1.3342436469202438E-2</v>
      </c>
      <c r="V111">
        <v>5.4173742571498439E-3</v>
      </c>
      <c r="W111">
        <v>1.4701140224184936E-2</v>
      </c>
      <c r="X111">
        <v>2.3322336457458064E-2</v>
      </c>
      <c r="Z111">
        <v>6.4467005863770466E-5</v>
      </c>
      <c r="AA111">
        <v>1.7701720923168835E-3</v>
      </c>
      <c r="AB111">
        <v>-1.615400442874193E-4</v>
      </c>
      <c r="AC111">
        <v>1.2740391357979696E-2</v>
      </c>
      <c r="AD111">
        <v>4.8465091327837256E-3</v>
      </c>
      <c r="AE111">
        <v>1.1591897204163126E-2</v>
      </c>
      <c r="AF111">
        <v>2.1830757638626325E-2</v>
      </c>
      <c r="AH111">
        <v>3.038803056290092E-3</v>
      </c>
      <c r="AI111">
        <v>1.6457192155413117E-3</v>
      </c>
      <c r="AJ111">
        <v>2.8118204985016029E-3</v>
      </c>
      <c r="AK111">
        <v>2.0209273565327283E-3</v>
      </c>
      <c r="AL111">
        <v>4.0948093149912523E-3</v>
      </c>
      <c r="AM111">
        <v>3.7259587374985186E-3</v>
      </c>
      <c r="AN111">
        <v>1.059170073647759E-3</v>
      </c>
    </row>
    <row r="112" spans="1:40" x14ac:dyDescent="0.35">
      <c r="A112">
        <v>292</v>
      </c>
      <c r="B112">
        <v>7.4820499870000001E-4</v>
      </c>
      <c r="C112">
        <v>3.0894514639999999E-3</v>
      </c>
      <c r="D112">
        <v>3.1554417219999999E-3</v>
      </c>
      <c r="E112">
        <v>1.5862423930000001E-2</v>
      </c>
      <c r="F112">
        <v>1.0403320190000001E-2</v>
      </c>
      <c r="G112">
        <v>1.4695420860000001E-2</v>
      </c>
      <c r="H112">
        <v>2.3524452000000001E-2</v>
      </c>
      <c r="J112">
        <v>-7.4710629856201416E-3</v>
      </c>
      <c r="K112">
        <v>-3.2445766550909336E-3</v>
      </c>
      <c r="L112">
        <v>-4.9254468653273549E-3</v>
      </c>
      <c r="M112">
        <v>6.2338953912137157E-3</v>
      </c>
      <c r="N112">
        <v>5.3023295405934022E-3</v>
      </c>
      <c r="O112">
        <v>5.5315235421416441E-3</v>
      </c>
      <c r="P112">
        <v>2.943608702232349E-2</v>
      </c>
      <c r="R112">
        <v>-2.5226618095299646E-3</v>
      </c>
      <c r="S112">
        <v>-2.1084354005082269E-3</v>
      </c>
      <c r="T112">
        <v>-2.3259881437246973E-3</v>
      </c>
      <c r="U112">
        <v>6.6001674139145299E-3</v>
      </c>
      <c r="V112">
        <v>7.8534565540233064E-3</v>
      </c>
      <c r="W112">
        <v>1.0241927354256821E-2</v>
      </c>
      <c r="X112">
        <v>3.4118621278385289E-2</v>
      </c>
      <c r="Z112">
        <v>-3.0818399321500354E-3</v>
      </c>
      <c r="AA112">
        <v>-7.5452019719972026E-4</v>
      </c>
      <c r="AB112">
        <v>-1.3653310956840174E-3</v>
      </c>
      <c r="AC112">
        <v>9.5654955783760834E-3</v>
      </c>
      <c r="AD112">
        <v>7.8530354282055695E-3</v>
      </c>
      <c r="AE112">
        <v>1.0156290585466155E-2</v>
      </c>
      <c r="AF112">
        <v>2.9026386766902928E-2</v>
      </c>
      <c r="AH112">
        <v>3.378717871138913E-3</v>
      </c>
      <c r="AI112">
        <v>2.7573892043829063E-3</v>
      </c>
      <c r="AJ112">
        <v>3.3682177842455541E-3</v>
      </c>
      <c r="AK112">
        <v>4.4551108327228837E-3</v>
      </c>
      <c r="AL112">
        <v>2.0824707335828441E-3</v>
      </c>
      <c r="AM112">
        <v>3.74163544947835E-3</v>
      </c>
      <c r="AN112">
        <v>4.3347430834471548E-3</v>
      </c>
    </row>
    <row r="113" spans="1:40" x14ac:dyDescent="0.35">
      <c r="A113">
        <v>291</v>
      </c>
      <c r="B113">
        <v>1.5762237310000001E-4</v>
      </c>
      <c r="C113">
        <v>2.8002925680000001E-3</v>
      </c>
      <c r="D113">
        <v>3.0060331339999999E-3</v>
      </c>
      <c r="E113">
        <v>1.6355650499999999E-2</v>
      </c>
      <c r="F113">
        <v>1.059518848E-2</v>
      </c>
      <c r="G113">
        <v>1.5974720939999999E-2</v>
      </c>
      <c r="H113">
        <v>2.6134280490000002E-2</v>
      </c>
      <c r="J113">
        <v>-1.2020581072772678E-3</v>
      </c>
      <c r="K113">
        <v>4.2481918418599621E-4</v>
      </c>
      <c r="L113">
        <v>-3.1785685366165768E-3</v>
      </c>
      <c r="M113">
        <v>1.3506162398470783E-2</v>
      </c>
      <c r="N113">
        <v>7.6208280848703777E-3</v>
      </c>
      <c r="O113">
        <v>1.2929279261478693E-2</v>
      </c>
      <c r="P113">
        <v>2.7282684788193522E-2</v>
      </c>
      <c r="R113">
        <v>5.1509105237707723E-3</v>
      </c>
      <c r="S113">
        <v>1.015081185314088E-2</v>
      </c>
      <c r="T113">
        <v>1.9476144770035554E-3</v>
      </c>
      <c r="U113">
        <v>1.4995951385401251E-2</v>
      </c>
      <c r="V113">
        <v>1.3038848270149499E-2</v>
      </c>
      <c r="W113">
        <v>2.1742200313277369E-2</v>
      </c>
      <c r="X113">
        <v>2.9430280310243747E-2</v>
      </c>
      <c r="Z113">
        <v>1.3688249298645014E-3</v>
      </c>
      <c r="AA113">
        <v>4.4586412017756259E-3</v>
      </c>
      <c r="AB113">
        <v>5.9169302479565946E-4</v>
      </c>
      <c r="AC113">
        <v>1.4952588094624011E-2</v>
      </c>
      <c r="AD113">
        <v>1.041828827833996E-2</v>
      </c>
      <c r="AE113">
        <v>1.6882066838252021E-2</v>
      </c>
      <c r="AF113">
        <v>2.7615748529479092E-2</v>
      </c>
      <c r="AH113">
        <v>2.7313380520549201E-3</v>
      </c>
      <c r="AI113">
        <v>4.1401548676750534E-3</v>
      </c>
      <c r="AJ113">
        <v>2.7007673840924685E-3</v>
      </c>
      <c r="AK113">
        <v>1.163702680077524E-3</v>
      </c>
      <c r="AL113">
        <v>2.2154316273258544E-3</v>
      </c>
      <c r="AM113">
        <v>3.6546182473335613E-3</v>
      </c>
      <c r="AN113">
        <v>1.3660410671184218E-3</v>
      </c>
    </row>
    <row r="114" spans="1:40" x14ac:dyDescent="0.35">
      <c r="A114">
        <v>290</v>
      </c>
      <c r="B114">
        <v>7.0425483859999996E-4</v>
      </c>
      <c r="C114">
        <v>2.976631979E-3</v>
      </c>
      <c r="D114">
        <v>3.6836718210000001E-3</v>
      </c>
      <c r="E114">
        <v>1.762616262E-2</v>
      </c>
      <c r="F114">
        <v>1.1808449400000001E-2</v>
      </c>
      <c r="G114">
        <v>1.8191896379999999E-2</v>
      </c>
      <c r="H114">
        <v>3.09484303E-2</v>
      </c>
      <c r="J114">
        <v>-3.4971583024584786E-3</v>
      </c>
      <c r="K114">
        <v>-4.4882343963819141E-3</v>
      </c>
      <c r="L114">
        <v>-1.9851289309905269E-4</v>
      </c>
      <c r="M114">
        <v>8.8780694993167777E-3</v>
      </c>
      <c r="N114">
        <v>9.8433323105988971E-3</v>
      </c>
      <c r="O114">
        <v>1.3640726989548711E-2</v>
      </c>
      <c r="P114">
        <v>3.9046226217714392E-2</v>
      </c>
      <c r="R114">
        <v>4.3705428764416483E-3</v>
      </c>
      <c r="S114">
        <v>-1.7781555505899218E-3</v>
      </c>
      <c r="T114">
        <v>8.1705267730646115E-3</v>
      </c>
      <c r="U114">
        <v>1.5342440817193123E-2</v>
      </c>
      <c r="V114">
        <v>1.7556490659035459E-2</v>
      </c>
      <c r="W114">
        <v>2.2517960212571839E-2</v>
      </c>
      <c r="X114">
        <v>3.9940868882441222E-2</v>
      </c>
      <c r="Z114">
        <v>5.2587980419438983E-4</v>
      </c>
      <c r="AA114">
        <v>-1.0965859893239452E-3</v>
      </c>
      <c r="AB114">
        <v>3.8852285669885196E-3</v>
      </c>
      <c r="AC114">
        <v>1.3948890978836634E-2</v>
      </c>
      <c r="AD114">
        <v>1.3069424123211451E-2</v>
      </c>
      <c r="AE114">
        <v>1.8116861194040181E-2</v>
      </c>
      <c r="AF114">
        <v>3.6645175133385201E-2</v>
      </c>
      <c r="AH114">
        <v>3.2144510884225125E-3</v>
      </c>
      <c r="AI114">
        <v>3.0853914177091696E-3</v>
      </c>
      <c r="AJ114">
        <v>3.4196174322912508E-3</v>
      </c>
      <c r="AK114">
        <v>3.7048409031089605E-3</v>
      </c>
      <c r="AL114">
        <v>3.2726896040257986E-3</v>
      </c>
      <c r="AM114">
        <v>3.6245036564413811E-3</v>
      </c>
      <c r="AN114">
        <v>4.04473094671023E-3</v>
      </c>
    </row>
    <row r="115" spans="1:40" x14ac:dyDescent="0.35">
      <c r="A115">
        <v>289</v>
      </c>
      <c r="B115">
        <v>9.9721015429999997E-4</v>
      </c>
      <c r="C115">
        <v>3.61512159E-3</v>
      </c>
      <c r="D115">
        <v>4.5776674519999996E-3</v>
      </c>
      <c r="E115">
        <v>1.9108422100000001E-2</v>
      </c>
      <c r="F115">
        <v>1.364647225E-2</v>
      </c>
      <c r="G115">
        <v>2.2177962589999999E-2</v>
      </c>
      <c r="H115">
        <v>3.8101214920000001E-2</v>
      </c>
      <c r="J115">
        <v>-6.0515262916118872E-4</v>
      </c>
      <c r="K115">
        <v>2.9650780779617901E-3</v>
      </c>
      <c r="L115">
        <v>3.4780337965361354E-3</v>
      </c>
      <c r="M115">
        <v>1.7894466362054485E-2</v>
      </c>
      <c r="N115">
        <v>1.0753572698661276E-2</v>
      </c>
      <c r="O115">
        <v>1.390477813622517E-2</v>
      </c>
      <c r="P115">
        <v>4.6830955626682061E-2</v>
      </c>
      <c r="R115">
        <v>6.3341873627936829E-3</v>
      </c>
      <c r="S115">
        <v>1.0618263609368591E-2</v>
      </c>
      <c r="T115">
        <v>9.0694254802520507E-3</v>
      </c>
      <c r="U115">
        <v>2.0867747473735185E-2</v>
      </c>
      <c r="V115">
        <v>1.8764906662743327E-2</v>
      </c>
      <c r="W115">
        <v>2.0203097629585529E-2</v>
      </c>
      <c r="X115">
        <v>4.8002451406040883E-2</v>
      </c>
      <c r="Z115">
        <v>2.2420816293108312E-3</v>
      </c>
      <c r="AA115">
        <v>5.7328210924434608E-3</v>
      </c>
      <c r="AB115">
        <v>5.7083755762627293E-3</v>
      </c>
      <c r="AC115">
        <v>1.9290211978596556E-2</v>
      </c>
      <c r="AD115">
        <v>1.4388317203801534E-2</v>
      </c>
      <c r="AE115">
        <v>1.8761946118603563E-2</v>
      </c>
      <c r="AF115">
        <v>4.4311540650907644E-2</v>
      </c>
      <c r="AH115">
        <v>2.9665792447371424E-3</v>
      </c>
      <c r="AI115">
        <v>3.4647078358326796E-3</v>
      </c>
      <c r="AJ115">
        <v>2.4186485051073698E-3</v>
      </c>
      <c r="AK115">
        <v>1.2206243790889477E-3</v>
      </c>
      <c r="AL115">
        <v>3.312412858992093E-3</v>
      </c>
      <c r="AM115">
        <v>3.5278967775668247E-3</v>
      </c>
      <c r="AN115">
        <v>4.4173302535388259E-3</v>
      </c>
    </row>
    <row r="116" spans="1:40" x14ac:dyDescent="0.35">
      <c r="A116">
        <v>288</v>
      </c>
      <c r="B116">
        <v>1.6738760750000001E-3</v>
      </c>
      <c r="C116">
        <v>4.5017306690000002E-3</v>
      </c>
      <c r="D116">
        <v>4.9803294240000004E-3</v>
      </c>
      <c r="E116">
        <v>2.0953599359999998E-2</v>
      </c>
      <c r="F116">
        <v>1.6567431390000002E-2</v>
      </c>
      <c r="G116">
        <v>2.697479539E-2</v>
      </c>
      <c r="H116">
        <v>4.7803279009999998E-2</v>
      </c>
      <c r="J116">
        <v>-3.6801117771164383E-3</v>
      </c>
      <c r="K116">
        <v>-4.1257420868390151E-3</v>
      </c>
      <c r="L116">
        <v>-4.7323384683791662E-3</v>
      </c>
      <c r="M116">
        <v>1.4050445360115023E-2</v>
      </c>
      <c r="N116">
        <v>1.3344696578237315E-2</v>
      </c>
      <c r="O116">
        <v>2.0220999599438232E-2</v>
      </c>
      <c r="P116">
        <v>5.6497047864308383E-2</v>
      </c>
      <c r="R116">
        <v>-8.4204400394032779E-4</v>
      </c>
      <c r="S116">
        <v>1.3049945870513748E-3</v>
      </c>
      <c r="T116">
        <v>-3.8972714825440263E-3</v>
      </c>
      <c r="U116">
        <v>2.3835865898028642E-2</v>
      </c>
      <c r="V116">
        <v>1.9428502630184231E-2</v>
      </c>
      <c r="W116">
        <v>2.5720089916436199E-2</v>
      </c>
      <c r="X116">
        <v>6.4533830325866223E-2</v>
      </c>
      <c r="Z116">
        <v>-9.494265686855887E-4</v>
      </c>
      <c r="AA116">
        <v>5.6032772307078663E-4</v>
      </c>
      <c r="AB116">
        <v>-1.2164268423077308E-3</v>
      </c>
      <c r="AC116">
        <v>1.9613303539381222E-2</v>
      </c>
      <c r="AD116">
        <v>1.6446876866140516E-2</v>
      </c>
      <c r="AE116">
        <v>2.430529496862481E-2</v>
      </c>
      <c r="AF116">
        <v>5.6278052400058197E-2</v>
      </c>
      <c r="AH116">
        <v>2.1870748716891326E-3</v>
      </c>
      <c r="AI116">
        <v>3.5612935938054051E-3</v>
      </c>
      <c r="AJ116">
        <v>4.3950104577597272E-3</v>
      </c>
      <c r="AK116">
        <v>4.1057608666386098E-3</v>
      </c>
      <c r="AL116">
        <v>2.4851658649331933E-3</v>
      </c>
      <c r="AM116">
        <v>2.9331067662596191E-3</v>
      </c>
      <c r="AN116">
        <v>6.8319741457956292E-3</v>
      </c>
    </row>
    <row r="117" spans="1:40" x14ac:dyDescent="0.35">
      <c r="A117">
        <v>287</v>
      </c>
      <c r="B117">
        <v>1.9854032430000001E-3</v>
      </c>
      <c r="C117">
        <v>5.0182989799999996E-3</v>
      </c>
      <c r="D117">
        <v>5.6509091520000002E-3</v>
      </c>
      <c r="E117">
        <v>2.292902581E-2</v>
      </c>
      <c r="F117">
        <v>1.9711550330000001E-2</v>
      </c>
      <c r="G117">
        <v>3.406623751E-2</v>
      </c>
      <c r="H117">
        <v>6.0011006890000003E-2</v>
      </c>
      <c r="J117">
        <v>-3.3823017666625688E-3</v>
      </c>
      <c r="K117">
        <v>-2.4839161314912199E-3</v>
      </c>
      <c r="L117">
        <v>4.2532894610878211E-3</v>
      </c>
      <c r="M117">
        <v>2.0586186970275592E-2</v>
      </c>
      <c r="N117">
        <v>1.8461806364033686E-2</v>
      </c>
      <c r="O117">
        <v>2.568321114006545E-2</v>
      </c>
      <c r="P117">
        <v>6.0787468902514664E-2</v>
      </c>
      <c r="R117">
        <v>6.043119458759804E-3</v>
      </c>
      <c r="S117">
        <v>5.1470886612347763E-3</v>
      </c>
      <c r="T117">
        <v>1.3790534439095033E-2</v>
      </c>
      <c r="U117">
        <v>2.7182453137874235E-2</v>
      </c>
      <c r="V117">
        <v>2.0326879801360345E-2</v>
      </c>
      <c r="W117">
        <v>2.6022946541787516E-2</v>
      </c>
      <c r="X117">
        <v>6.3895298749009385E-2</v>
      </c>
      <c r="Z117">
        <v>1.5487403116990785E-3</v>
      </c>
      <c r="AA117">
        <v>2.5604905032478521E-3</v>
      </c>
      <c r="AB117">
        <v>7.8982443507276175E-3</v>
      </c>
      <c r="AC117">
        <v>2.3565888639383276E-2</v>
      </c>
      <c r="AD117">
        <v>1.9500078831798009E-2</v>
      </c>
      <c r="AE117">
        <v>2.8590798397284321E-2</v>
      </c>
      <c r="AF117">
        <v>6.1564591513841353E-2</v>
      </c>
      <c r="AH117">
        <v>3.8602804048272518E-3</v>
      </c>
      <c r="AI117">
        <v>3.5673216300139256E-3</v>
      </c>
      <c r="AJ117">
        <v>4.2053653875504535E-3</v>
      </c>
      <c r="AK117">
        <v>2.7303085950174419E-3</v>
      </c>
      <c r="AL117">
        <v>7.7595742046808035E-4</v>
      </c>
      <c r="AM117">
        <v>3.8742035864237786E-3</v>
      </c>
      <c r="AN117">
        <v>1.6782670578641622E-3</v>
      </c>
    </row>
    <row r="118" spans="1:40" x14ac:dyDescent="0.35">
      <c r="A118">
        <v>286</v>
      </c>
      <c r="B118">
        <v>2.4270555000000002E-3</v>
      </c>
      <c r="C118">
        <v>6.1149983669999998E-3</v>
      </c>
      <c r="D118">
        <v>7.8248856590000006E-3</v>
      </c>
      <c r="E118">
        <v>2.7060797439999999E-2</v>
      </c>
      <c r="F118">
        <v>2.3908343169999999E-2</v>
      </c>
      <c r="G118">
        <v>4.2877994480000001E-2</v>
      </c>
      <c r="H118">
        <v>7.6857745650000003E-2</v>
      </c>
      <c r="J118">
        <v>-2.9845444363721199E-3</v>
      </c>
      <c r="K118">
        <v>-3.1493019492377042E-4</v>
      </c>
      <c r="L118">
        <v>4.6363163691080251E-3</v>
      </c>
      <c r="M118">
        <v>2.5315000045409722E-2</v>
      </c>
      <c r="N118">
        <v>2.2474157691413289E-2</v>
      </c>
      <c r="O118">
        <v>4.2141563053169191E-2</v>
      </c>
      <c r="P118">
        <v>8.2508524732143859E-2</v>
      </c>
      <c r="R118">
        <v>2.4752105295793394E-3</v>
      </c>
      <c r="S118">
        <v>3.1696579467074639E-3</v>
      </c>
      <c r="T118">
        <v>1.3820930386269274E-2</v>
      </c>
      <c r="U118">
        <v>2.5347404844972804E-2</v>
      </c>
      <c r="V118">
        <v>2.7673253575012421E-2</v>
      </c>
      <c r="W118">
        <v>4.405638523219596E-2</v>
      </c>
      <c r="X118">
        <v>8.6161042667815158E-2</v>
      </c>
      <c r="Z118">
        <v>6.3924053106907328E-4</v>
      </c>
      <c r="AA118">
        <v>2.9899087062612312E-3</v>
      </c>
      <c r="AB118">
        <v>8.7607108047924338E-3</v>
      </c>
      <c r="AC118">
        <v>2.5907734110127506E-2</v>
      </c>
      <c r="AD118">
        <v>2.4685251478808568E-2</v>
      </c>
      <c r="AE118">
        <v>4.3025314255121717E-2</v>
      </c>
      <c r="AF118">
        <v>8.1842437683319669E-2</v>
      </c>
      <c r="AH118">
        <v>2.5624783373924061E-3</v>
      </c>
      <c r="AI118">
        <v>2.6280826559733008E-3</v>
      </c>
      <c r="AJ118">
        <v>3.8075460328739989E-3</v>
      </c>
      <c r="AK118">
        <v>8.1544621722553785E-4</v>
      </c>
      <c r="AL118">
        <v>2.1924627540639021E-3</v>
      </c>
      <c r="AM118">
        <v>7.8863313457722161E-4</v>
      </c>
      <c r="AN118">
        <v>3.8271475729652381E-3</v>
      </c>
    </row>
    <row r="119" spans="1:40" x14ac:dyDescent="0.35">
      <c r="A119">
        <v>285</v>
      </c>
      <c r="B119">
        <v>3.0249832200000002E-3</v>
      </c>
      <c r="C119">
        <v>7.454443723E-3</v>
      </c>
      <c r="D119">
        <v>9.1925188899999993E-3</v>
      </c>
      <c r="E119">
        <v>3.0815521259999999E-2</v>
      </c>
      <c r="F119">
        <v>2.8646782039999999E-2</v>
      </c>
      <c r="G119">
        <v>5.2711375060000003E-2</v>
      </c>
      <c r="H119">
        <v>9.6592500809999995E-2</v>
      </c>
      <c r="J119">
        <v>-5.5066732553543394E-3</v>
      </c>
      <c r="K119">
        <v>4.7104411129054698E-3</v>
      </c>
      <c r="L119">
        <v>2.0609947653082985E-3</v>
      </c>
      <c r="M119">
        <v>2.4285642632639926E-2</v>
      </c>
      <c r="N119">
        <v>1.9515569313303366E-2</v>
      </c>
      <c r="O119">
        <v>4.4909798756190222E-2</v>
      </c>
      <c r="P119">
        <v>0.10067621711077829</v>
      </c>
      <c r="R119">
        <v>1.1111062758709933E-3</v>
      </c>
      <c r="S119">
        <v>1.3510676241097919E-2</v>
      </c>
      <c r="T119">
        <v>7.2599780537138366E-3</v>
      </c>
      <c r="U119">
        <v>2.5681810607994127E-2</v>
      </c>
      <c r="V119">
        <v>2.683416788733187E-2</v>
      </c>
      <c r="W119">
        <v>5.182005983768885E-2</v>
      </c>
      <c r="X119">
        <v>0.10249408526336616</v>
      </c>
      <c r="Z119">
        <v>-4.5686125316111531E-4</v>
      </c>
      <c r="AA119">
        <v>8.5585203590011292E-3</v>
      </c>
      <c r="AB119">
        <v>6.1711639030073775E-3</v>
      </c>
      <c r="AC119">
        <v>2.6927658166878018E-2</v>
      </c>
      <c r="AD119">
        <v>2.4998839746878412E-2</v>
      </c>
      <c r="AE119">
        <v>4.9813744551293025E-2</v>
      </c>
      <c r="AF119">
        <v>9.9920934394714819E-2</v>
      </c>
      <c r="AH119">
        <v>3.6552411851511887E-3</v>
      </c>
      <c r="AI119">
        <v>3.6765267569170723E-3</v>
      </c>
      <c r="AJ119">
        <v>3.011510836368672E-3</v>
      </c>
      <c r="AK119">
        <v>2.8076004971026034E-3</v>
      </c>
      <c r="AL119">
        <v>3.9472423709388058E-3</v>
      </c>
      <c r="AM119">
        <v>3.4866530252149401E-3</v>
      </c>
      <c r="AN119">
        <v>2.467794393237474E-3</v>
      </c>
    </row>
    <row r="120" spans="1:40" x14ac:dyDescent="0.35">
      <c r="A120">
        <v>284</v>
      </c>
      <c r="B120">
        <v>3.851020476E-3</v>
      </c>
      <c r="C120">
        <v>8.6601646619999997E-3</v>
      </c>
      <c r="D120">
        <v>1.1256117370000001E-2</v>
      </c>
      <c r="E120">
        <v>3.5156935450000003E-2</v>
      </c>
      <c r="F120">
        <v>3.4077383580000002E-2</v>
      </c>
      <c r="G120">
        <v>6.3883706930000006E-2</v>
      </c>
      <c r="H120">
        <v>0.1186343059</v>
      </c>
      <c r="J120">
        <v>1.9542691382015004E-5</v>
      </c>
      <c r="K120">
        <v>7.3144204974454584E-4</v>
      </c>
      <c r="L120">
        <v>2.4302056928949857E-3</v>
      </c>
      <c r="M120">
        <v>2.7684100725800898E-2</v>
      </c>
      <c r="N120">
        <v>3.0744319220691103E-2</v>
      </c>
      <c r="O120">
        <v>5.9408608568656533E-2</v>
      </c>
      <c r="P120">
        <v>0.12387495597164347</v>
      </c>
      <c r="R120">
        <v>9.3825655096186884E-4</v>
      </c>
      <c r="S120">
        <v>7.6886813508728752E-3</v>
      </c>
      <c r="T120">
        <v>3.2086385667732765E-3</v>
      </c>
      <c r="U120">
        <v>3.6508036162580443E-2</v>
      </c>
      <c r="V120">
        <v>3.2829611027810068E-2</v>
      </c>
      <c r="W120">
        <v>6.641655454407408E-2</v>
      </c>
      <c r="X120">
        <v>0.1310950467251342</v>
      </c>
      <c r="Z120">
        <v>1.602939906114628E-3</v>
      </c>
      <c r="AA120">
        <v>5.6934293542058069E-3</v>
      </c>
      <c r="AB120">
        <v>5.6316538765560876E-3</v>
      </c>
      <c r="AC120">
        <v>3.3116357446127113E-2</v>
      </c>
      <c r="AD120">
        <v>3.2550437942833722E-2</v>
      </c>
      <c r="AE120">
        <v>6.3236290014243537E-2</v>
      </c>
      <c r="AF120">
        <v>0.12453476953225921</v>
      </c>
      <c r="AH120">
        <v>1.6332806404020367E-3</v>
      </c>
      <c r="AI120">
        <v>3.5309992413079219E-3</v>
      </c>
      <c r="AJ120">
        <v>3.9897728946725851E-3</v>
      </c>
      <c r="AK120">
        <v>3.8805865613788207E-3</v>
      </c>
      <c r="AL120">
        <v>1.3749624756952984E-3</v>
      </c>
      <c r="AM120">
        <v>2.8973767670887468E-3</v>
      </c>
      <c r="AN120">
        <v>5.1084264327919239E-3</v>
      </c>
    </row>
    <row r="121" spans="1:40" x14ac:dyDescent="0.35">
      <c r="A121">
        <v>283</v>
      </c>
      <c r="B121">
        <v>4.4190865010000002E-3</v>
      </c>
      <c r="C121">
        <v>1.011222042E-2</v>
      </c>
      <c r="D121">
        <v>1.265660301E-2</v>
      </c>
      <c r="E121">
        <v>3.8964923470000003E-2</v>
      </c>
      <c r="F121">
        <v>3.9706382899999997E-2</v>
      </c>
      <c r="G121">
        <v>7.5151115660000004E-2</v>
      </c>
      <c r="H121">
        <v>0.1396466643</v>
      </c>
      <c r="J121">
        <v>-3.0954282964355496E-3</v>
      </c>
      <c r="K121">
        <v>1.8595395553579145E-3</v>
      </c>
      <c r="L121">
        <v>5.4789136378660779E-3</v>
      </c>
      <c r="M121">
        <v>3.7254253777286833E-2</v>
      </c>
      <c r="N121">
        <v>3.306136648405314E-2</v>
      </c>
      <c r="O121">
        <v>6.7316025273664606E-2</v>
      </c>
      <c r="P121">
        <v>0.14336898153020969</v>
      </c>
      <c r="R121">
        <v>3.3299759905578794E-3</v>
      </c>
      <c r="S121">
        <v>6.7980220668748762E-3</v>
      </c>
      <c r="T121">
        <v>1.5415656465592405E-2</v>
      </c>
      <c r="U121">
        <v>3.8581555593782513E-2</v>
      </c>
      <c r="V121">
        <v>3.5898435922176876E-2</v>
      </c>
      <c r="W121">
        <v>7.2289353912216997E-2</v>
      </c>
      <c r="X121">
        <v>0.14611050033385825</v>
      </c>
      <c r="Z121">
        <v>1.55121139837411E-3</v>
      </c>
      <c r="AA121">
        <v>6.2565940140775975E-3</v>
      </c>
      <c r="AB121">
        <v>1.1183724371152828E-2</v>
      </c>
      <c r="AC121">
        <v>3.8266910947023114E-2</v>
      </c>
      <c r="AD121">
        <v>3.622206176874334E-2</v>
      </c>
      <c r="AE121">
        <v>7.1585498281960536E-2</v>
      </c>
      <c r="AF121">
        <v>0.14304204872135598</v>
      </c>
      <c r="AH121">
        <v>3.3156181692131437E-3</v>
      </c>
      <c r="AI121">
        <v>3.3908252304981541E-3</v>
      </c>
      <c r="AJ121">
        <v>4.1882170526109591E-3</v>
      </c>
      <c r="AK121">
        <v>7.3296140857601391E-4</v>
      </c>
      <c r="AL121">
        <v>2.722451231087553E-3</v>
      </c>
      <c r="AM121">
        <v>3.2371510006685544E-3</v>
      </c>
      <c r="AN121">
        <v>2.6489567587108477E-3</v>
      </c>
    </row>
    <row r="122" spans="1:40" x14ac:dyDescent="0.35">
      <c r="A122">
        <v>282</v>
      </c>
      <c r="B122">
        <v>4.9574971200000003E-3</v>
      </c>
      <c r="C122">
        <v>1.1238052510000001E-2</v>
      </c>
      <c r="D122">
        <v>1.452649105E-2</v>
      </c>
      <c r="E122">
        <v>4.2892936620000002E-2</v>
      </c>
      <c r="F122">
        <v>4.392470792E-2</v>
      </c>
      <c r="G122">
        <v>8.4100686009999995E-2</v>
      </c>
      <c r="H122">
        <v>0.15746319289999999</v>
      </c>
      <c r="J122">
        <v>-3.2062648258717593E-3</v>
      </c>
      <c r="K122">
        <v>1.9032816968481085E-3</v>
      </c>
      <c r="L122">
        <v>7.6269043424373531E-3</v>
      </c>
      <c r="M122">
        <v>3.6738828493216691E-2</v>
      </c>
      <c r="N122">
        <v>3.9984557163261325E-2</v>
      </c>
      <c r="O122">
        <v>8.0569235690200205E-2</v>
      </c>
      <c r="P122">
        <v>0.16276669320456558</v>
      </c>
      <c r="R122">
        <v>4.8252958996250284E-3</v>
      </c>
      <c r="S122">
        <v>5.0355227629592103E-3</v>
      </c>
      <c r="T122">
        <v>8.0491207196801626E-3</v>
      </c>
      <c r="U122">
        <v>4.2364527563990846E-2</v>
      </c>
      <c r="V122">
        <v>4.7372529454979294E-2</v>
      </c>
      <c r="W122">
        <v>8.5049793913559324E-2</v>
      </c>
      <c r="X122">
        <v>0.16834908788161762</v>
      </c>
      <c r="Z122">
        <v>2.192176064584423E-3</v>
      </c>
      <c r="AA122">
        <v>6.0589523232691062E-3</v>
      </c>
      <c r="AB122">
        <v>1.0067505370705838E-2</v>
      </c>
      <c r="AC122">
        <v>4.0665430892402515E-2</v>
      </c>
      <c r="AD122">
        <v>4.3760598179413544E-2</v>
      </c>
      <c r="AE122">
        <v>8.3239905204586503E-2</v>
      </c>
      <c r="AF122">
        <v>0.1628596579953944</v>
      </c>
      <c r="AH122">
        <v>3.8176556791202952E-3</v>
      </c>
      <c r="AI122">
        <v>3.8790069676147097E-3</v>
      </c>
      <c r="AJ122">
        <v>3.157687089565802E-3</v>
      </c>
      <c r="AK122">
        <v>2.7848948314777243E-3</v>
      </c>
      <c r="AL122">
        <v>3.0183585661762843E-3</v>
      </c>
      <c r="AM122">
        <v>1.9277894412087599E-3</v>
      </c>
      <c r="AN122">
        <v>4.4446341601945411E-3</v>
      </c>
    </row>
    <row r="123" spans="1:40" x14ac:dyDescent="0.35">
      <c r="A123">
        <v>281</v>
      </c>
      <c r="B123">
        <v>5.2948934029999999E-3</v>
      </c>
      <c r="C123">
        <v>1.217924431E-2</v>
      </c>
      <c r="D123">
        <v>1.5575073659999999E-2</v>
      </c>
      <c r="E123">
        <v>4.5270890000000001E-2</v>
      </c>
      <c r="F123">
        <v>4.7384228559999998E-2</v>
      </c>
      <c r="G123">
        <v>9.06548202E-2</v>
      </c>
      <c r="H123">
        <v>0.17027871310000001</v>
      </c>
      <c r="J123">
        <v>-3.1775515569370909E-3</v>
      </c>
      <c r="K123">
        <v>8.1858139856545026E-3</v>
      </c>
      <c r="L123">
        <v>1.2927314084326227E-2</v>
      </c>
      <c r="M123">
        <v>4.3266648240924799E-2</v>
      </c>
      <c r="N123">
        <v>3.9607928107187412E-2</v>
      </c>
      <c r="O123">
        <v>8.5650573779350106E-2</v>
      </c>
      <c r="P123">
        <v>0.17971818573672632</v>
      </c>
      <c r="R123">
        <v>1.0722456098012697E-3</v>
      </c>
      <c r="S123">
        <v>1.2044179927549763E-2</v>
      </c>
      <c r="T123">
        <v>1.9845383492172415E-2</v>
      </c>
      <c r="U123">
        <v>4.5347163431519004E-2</v>
      </c>
      <c r="V123">
        <v>4.524991592042972E-2</v>
      </c>
      <c r="W123">
        <v>8.8320945260441652E-2</v>
      </c>
      <c r="X123">
        <v>0.18633668987544241</v>
      </c>
      <c r="Z123">
        <v>1.063195818621393E-3</v>
      </c>
      <c r="AA123">
        <v>1.0803079407734756E-2</v>
      </c>
      <c r="AB123">
        <v>1.6115923745499545E-2</v>
      </c>
      <c r="AC123">
        <v>4.4628233890814606E-2</v>
      </c>
      <c r="AD123">
        <v>4.4080690862539039E-2</v>
      </c>
      <c r="AE123">
        <v>8.8208779746597243E-2</v>
      </c>
      <c r="AF123">
        <v>0.17877786290405626</v>
      </c>
      <c r="AH123">
        <v>3.4588670904243729E-3</v>
      </c>
      <c r="AI123">
        <v>1.8515073704172965E-3</v>
      </c>
      <c r="AJ123">
        <v>2.8500655190343699E-3</v>
      </c>
      <c r="AK123">
        <v>9.6328985619708392E-4</v>
      </c>
      <c r="AL123">
        <v>3.2805515400211693E-3</v>
      </c>
      <c r="AM123">
        <v>2.0445140231880373E-3</v>
      </c>
      <c r="AN123">
        <v>6.5892746086547056E-3</v>
      </c>
    </row>
    <row r="124" spans="1:40" x14ac:dyDescent="0.35">
      <c r="A124">
        <v>280</v>
      </c>
      <c r="B124">
        <v>5.8222706429999996E-3</v>
      </c>
      <c r="C124">
        <v>1.278118975E-2</v>
      </c>
      <c r="D124">
        <v>1.6541911289999999E-2</v>
      </c>
      <c r="E124">
        <v>4.7481644900000002E-2</v>
      </c>
      <c r="F124">
        <v>4.9512658270000003E-2</v>
      </c>
      <c r="G124">
        <v>9.4492912289999995E-2</v>
      </c>
      <c r="H124">
        <v>0.1783070266</v>
      </c>
      <c r="J124">
        <v>2.0221537064440934E-3</v>
      </c>
      <c r="K124">
        <v>2.9460459165558048E-3</v>
      </c>
      <c r="L124">
        <v>9.7426930704289563E-3</v>
      </c>
      <c r="M124">
        <v>3.9125649462173062E-2</v>
      </c>
      <c r="N124">
        <v>4.7528189821546246E-2</v>
      </c>
      <c r="O124">
        <v>8.4888872118912842E-2</v>
      </c>
      <c r="P124">
        <v>0.18081615246278468</v>
      </c>
      <c r="R124">
        <v>7.9008895504814377E-3</v>
      </c>
      <c r="S124">
        <v>6.0509612253948639E-3</v>
      </c>
      <c r="T124">
        <v>1.5571330971848242E-2</v>
      </c>
      <c r="U124">
        <v>4.3419353712009633E-2</v>
      </c>
      <c r="V124">
        <v>5.4430211245133787E-2</v>
      </c>
      <c r="W124">
        <v>9.1687790986124673E-2</v>
      </c>
      <c r="X124">
        <v>0.18421561922576818</v>
      </c>
      <c r="Z124">
        <v>5.2484379666418437E-3</v>
      </c>
      <c r="AA124">
        <v>7.2593989639835555E-3</v>
      </c>
      <c r="AB124">
        <v>1.3951978444092399E-2</v>
      </c>
      <c r="AC124">
        <v>4.334221602472757E-2</v>
      </c>
      <c r="AD124">
        <v>5.0490353112226681E-2</v>
      </c>
      <c r="AE124">
        <v>9.0356525131679175E-2</v>
      </c>
      <c r="AF124">
        <v>0.18111293276285098</v>
      </c>
      <c r="AH124">
        <v>2.4340428284830495E-3</v>
      </c>
      <c r="AI124">
        <v>4.105098852416578E-3</v>
      </c>
      <c r="AJ124">
        <v>3.0026731486236984E-3</v>
      </c>
      <c r="AK124">
        <v>3.411756889184376E-3</v>
      </c>
      <c r="AL124">
        <v>2.9013089386577262E-3</v>
      </c>
      <c r="AM124">
        <v>4.0322531735472933E-3</v>
      </c>
      <c r="AN124">
        <v>2.4212841791359523E-3</v>
      </c>
    </row>
    <row r="125" spans="1:40" x14ac:dyDescent="0.35">
      <c r="A125">
        <v>279</v>
      </c>
      <c r="B125">
        <v>5.7947509919999999E-3</v>
      </c>
      <c r="C125">
        <v>1.2901705689999999E-2</v>
      </c>
      <c r="D125">
        <v>1.680444553E-2</v>
      </c>
      <c r="E125">
        <v>4.8000957820000002E-2</v>
      </c>
      <c r="F125">
        <v>5.0828631970000003E-2</v>
      </c>
      <c r="G125">
        <v>9.7017385070000003E-2</v>
      </c>
      <c r="H125">
        <v>0.18351404369999999</v>
      </c>
      <c r="J125">
        <v>-1.5123532392223556E-3</v>
      </c>
      <c r="K125">
        <v>4.7014573304746017E-3</v>
      </c>
      <c r="L125">
        <v>1.1575358442737951E-2</v>
      </c>
      <c r="M125">
        <v>4.5368404106930389E-2</v>
      </c>
      <c r="N125">
        <v>5.0485390610826367E-2</v>
      </c>
      <c r="O125">
        <v>8.8294679045907598E-2</v>
      </c>
      <c r="P125">
        <v>0.19206268712550889</v>
      </c>
      <c r="R125">
        <v>1.540631183273519E-3</v>
      </c>
      <c r="S125">
        <v>1.2150190782539511E-2</v>
      </c>
      <c r="T125">
        <v>1.9449680579269719E-2</v>
      </c>
      <c r="U125">
        <v>5.3145852716089015E-2</v>
      </c>
      <c r="V125">
        <v>5.7626956685573091E-2</v>
      </c>
      <c r="W125">
        <v>9.199784585761285E-2</v>
      </c>
      <c r="X125">
        <v>0.19328762677207822</v>
      </c>
      <c r="Z125">
        <v>1.9410096453503875E-3</v>
      </c>
      <c r="AA125">
        <v>9.9177846010047033E-3</v>
      </c>
      <c r="AB125">
        <v>1.594316151733589E-2</v>
      </c>
      <c r="AC125">
        <v>4.8838404881006471E-2</v>
      </c>
      <c r="AD125">
        <v>5.2980326422133149E-2</v>
      </c>
      <c r="AE125">
        <v>9.2436636657840146E-2</v>
      </c>
      <c r="AF125">
        <v>0.18962145253252904</v>
      </c>
      <c r="AH125">
        <v>2.9965168942355054E-3</v>
      </c>
      <c r="AI125">
        <v>3.7012381990347365E-3</v>
      </c>
      <c r="AJ125">
        <v>3.2718592971297581E-3</v>
      </c>
      <c r="AK125">
        <v>3.2298776965510772E-3</v>
      </c>
      <c r="AL125">
        <v>3.2886505096061079E-3</v>
      </c>
      <c r="AM125">
        <v>3.5745212379149531E-3</v>
      </c>
      <c r="AN125">
        <v>4.3474476243864201E-3</v>
      </c>
    </row>
    <row r="126" spans="1:40" x14ac:dyDescent="0.35">
      <c r="A126">
        <v>278</v>
      </c>
      <c r="B126">
        <v>5.9981620869999997E-3</v>
      </c>
      <c r="C126">
        <v>1.364917029E-2</v>
      </c>
      <c r="D126">
        <v>1.6956390809999999E-2</v>
      </c>
      <c r="E126">
        <v>4.9182251099999998E-2</v>
      </c>
      <c r="F126">
        <v>5.2494596689999999E-2</v>
      </c>
      <c r="G126">
        <v>0.1000266373</v>
      </c>
      <c r="H126">
        <v>0.1884584725</v>
      </c>
      <c r="J126">
        <v>4.2680592962537579E-3</v>
      </c>
      <c r="K126">
        <v>8.7984553478128794E-3</v>
      </c>
      <c r="L126">
        <v>1.3819906745980739E-2</v>
      </c>
      <c r="M126">
        <v>4.3353391477121701E-2</v>
      </c>
      <c r="N126">
        <v>4.4107224713033674E-2</v>
      </c>
      <c r="O126">
        <v>9.3429111194000214E-2</v>
      </c>
      <c r="P126">
        <v>0.18919712435306685</v>
      </c>
      <c r="R126">
        <v>1.2072866323109877E-2</v>
      </c>
      <c r="S126">
        <v>1.7708909780451726E-2</v>
      </c>
      <c r="T126">
        <v>1.5914678534798665E-2</v>
      </c>
      <c r="U126">
        <v>5.3258279310773551E-2</v>
      </c>
      <c r="V126">
        <v>4.6862846723061187E-2</v>
      </c>
      <c r="W126">
        <v>9.7355231085954244E-2</v>
      </c>
      <c r="X126">
        <v>0.19564063240048243</v>
      </c>
      <c r="Z126">
        <v>7.4463625687878785E-3</v>
      </c>
      <c r="AA126">
        <v>1.3385511806088201E-2</v>
      </c>
      <c r="AB126">
        <v>1.5563658696926469E-2</v>
      </c>
      <c r="AC126">
        <v>4.8597973962631748E-2</v>
      </c>
      <c r="AD126">
        <v>4.7821556042031615E-2</v>
      </c>
      <c r="AE126">
        <v>9.6936993193318152E-2</v>
      </c>
      <c r="AF126">
        <v>0.19109874308451644</v>
      </c>
      <c r="AH126">
        <v>3.3468110850184592E-3</v>
      </c>
      <c r="AI126">
        <v>3.6424521407185128E-3</v>
      </c>
      <c r="AJ126">
        <v>1.3042991134185344E-3</v>
      </c>
      <c r="AK126">
        <v>4.064704628813311E-3</v>
      </c>
      <c r="AL126">
        <v>3.4905916249933491E-3</v>
      </c>
      <c r="AM126">
        <v>2.7096161943424976E-3</v>
      </c>
      <c r="AN126">
        <v>3.2257268492413083E-3</v>
      </c>
    </row>
    <row r="127" spans="1:40" x14ac:dyDescent="0.35">
      <c r="A127">
        <v>277</v>
      </c>
      <c r="B127">
        <v>6.46848185E-3</v>
      </c>
      <c r="C127">
        <v>1.4488564799999999E-2</v>
      </c>
      <c r="D127">
        <v>1.8005575980000001E-2</v>
      </c>
      <c r="E127">
        <v>5.0211917609999997E-2</v>
      </c>
      <c r="F127">
        <v>5.4455362260000001E-2</v>
      </c>
      <c r="G127">
        <v>0.1032953858</v>
      </c>
      <c r="H127">
        <v>0.19449743629999999</v>
      </c>
      <c r="J127">
        <v>6.3131126791269223E-3</v>
      </c>
      <c r="K127">
        <v>4.9887926902730598E-3</v>
      </c>
      <c r="L127">
        <v>1.0942527193027317E-2</v>
      </c>
      <c r="M127">
        <v>4.1992912066297461E-2</v>
      </c>
      <c r="N127">
        <v>4.5695398258300969E-2</v>
      </c>
      <c r="O127">
        <v>9.3923244693383034E-2</v>
      </c>
      <c r="P127">
        <v>0.19538807176625267</v>
      </c>
      <c r="R127">
        <v>1.2823624994902545E-2</v>
      </c>
      <c r="S127">
        <v>6.2541276784641147E-3</v>
      </c>
      <c r="T127">
        <v>1.9727484312403711E-2</v>
      </c>
      <c r="U127">
        <v>4.8645044555026377E-2</v>
      </c>
      <c r="V127">
        <v>4.8990195631701566E-2</v>
      </c>
      <c r="W127">
        <v>0.10268971764035109</v>
      </c>
      <c r="X127">
        <v>0.20483009712774675</v>
      </c>
      <c r="Z127">
        <v>8.5350731746764892E-3</v>
      </c>
      <c r="AA127">
        <v>8.5771617229123912E-3</v>
      </c>
      <c r="AB127">
        <v>1.6225195828477011E-2</v>
      </c>
      <c r="AC127">
        <v>4.6949958077107945E-2</v>
      </c>
      <c r="AD127">
        <v>4.9713652050000841E-2</v>
      </c>
      <c r="AE127">
        <v>9.9969449377911371E-2</v>
      </c>
      <c r="AF127">
        <v>0.19823853506466649</v>
      </c>
      <c r="AH127">
        <v>3.0331273663649111E-3</v>
      </c>
      <c r="AI127">
        <v>4.211791615052177E-3</v>
      </c>
      <c r="AJ127">
        <v>3.8009808392284981E-3</v>
      </c>
      <c r="AK127">
        <v>3.5630512820305849E-3</v>
      </c>
      <c r="AL127">
        <v>3.61264300474962E-3</v>
      </c>
      <c r="AM127">
        <v>4.2824565999211609E-3</v>
      </c>
      <c r="AN127">
        <v>4.6750989798446073E-3</v>
      </c>
    </row>
    <row r="128" spans="1:40" x14ac:dyDescent="0.35">
      <c r="A128">
        <v>276</v>
      </c>
      <c r="B128">
        <v>6.6406130790000002E-3</v>
      </c>
      <c r="C128">
        <v>1.453310251E-2</v>
      </c>
      <c r="D128">
        <v>1.8288435410000001E-2</v>
      </c>
      <c r="E128">
        <v>5.1627550270000003E-2</v>
      </c>
      <c r="F128">
        <v>5.5823098869999997E-2</v>
      </c>
      <c r="G128">
        <v>0.10674984749999999</v>
      </c>
      <c r="H128">
        <v>0.20100156960000001</v>
      </c>
      <c r="J128">
        <v>5.7537017504944573E-3</v>
      </c>
      <c r="K128">
        <v>4.7904960191950414E-3</v>
      </c>
      <c r="L128">
        <v>1.1301433455201071E-2</v>
      </c>
      <c r="M128">
        <v>4.3414152702570125E-2</v>
      </c>
      <c r="N128">
        <v>4.8738354190273135E-2</v>
      </c>
      <c r="O128">
        <v>0.10255768270798268</v>
      </c>
      <c r="P128">
        <v>0.20586640071678505</v>
      </c>
      <c r="R128">
        <v>1.5593919851368078E-2</v>
      </c>
      <c r="S128">
        <v>1.0234888170877102E-2</v>
      </c>
      <c r="T128">
        <v>1.2781601349580477E-2</v>
      </c>
      <c r="U128">
        <v>4.3681377532140589E-2</v>
      </c>
      <c r="V128">
        <v>5.4904871588204895E-2</v>
      </c>
      <c r="W128">
        <v>0.10814055597638558</v>
      </c>
      <c r="X128">
        <v>0.21386891561515714</v>
      </c>
      <c r="Z128">
        <v>9.3294115602875118E-3</v>
      </c>
      <c r="AA128">
        <v>9.8528289000240476E-3</v>
      </c>
      <c r="AB128">
        <v>1.4123823404927183E-2</v>
      </c>
      <c r="AC128">
        <v>4.6241026834903574E-2</v>
      </c>
      <c r="AD128">
        <v>5.3155441549492678E-2</v>
      </c>
      <c r="AE128">
        <v>0.10581602872812275</v>
      </c>
      <c r="AF128">
        <v>0.20691229531064739</v>
      </c>
      <c r="AH128">
        <v>4.4444497989380482E-3</v>
      </c>
      <c r="AI128">
        <v>3.9865667997666301E-3</v>
      </c>
      <c r="AJ128">
        <v>3.006184637652337E-3</v>
      </c>
      <c r="AK128">
        <v>3.8104092794184223E-3</v>
      </c>
      <c r="AL128">
        <v>3.1457676211582015E-3</v>
      </c>
      <c r="AM128">
        <v>2.3729210700168201E-3</v>
      </c>
      <c r="AN128">
        <v>5.304876372706397E-3</v>
      </c>
    </row>
    <row r="129" spans="1:40" x14ac:dyDescent="0.35">
      <c r="A129">
        <v>275</v>
      </c>
      <c r="B129">
        <v>6.7919874560000001E-3</v>
      </c>
      <c r="C129">
        <v>1.47688752E-2</v>
      </c>
      <c r="D129">
        <v>1.876161434E-2</v>
      </c>
      <c r="E129">
        <v>5.246892199E-2</v>
      </c>
      <c r="F129">
        <v>5.7523086670000001E-2</v>
      </c>
      <c r="G129">
        <v>0.10967469959999999</v>
      </c>
      <c r="H129">
        <v>0.20714958010000001</v>
      </c>
      <c r="J129">
        <v>1.1742450959365668E-3</v>
      </c>
      <c r="K129">
        <v>7.2409334128452994E-3</v>
      </c>
      <c r="L129">
        <v>1.7049895954827803E-2</v>
      </c>
      <c r="M129">
        <v>4.7860039066000906E-2</v>
      </c>
      <c r="N129">
        <v>4.9830873958544832E-2</v>
      </c>
      <c r="O129">
        <v>0.10518426535081525</v>
      </c>
      <c r="P129">
        <v>0.21618122632288189</v>
      </c>
      <c r="R129">
        <v>5.1014333953628846E-3</v>
      </c>
      <c r="S129">
        <v>7.8257532228802086E-3</v>
      </c>
      <c r="T129">
        <v>2.2278267344221676E-2</v>
      </c>
      <c r="U129">
        <v>5.7145425848469489E-2</v>
      </c>
      <c r="V129">
        <v>5.7659795752784619E-2</v>
      </c>
      <c r="W129">
        <v>0.11200770701594807</v>
      </c>
      <c r="X129">
        <v>0.21799927480790851</v>
      </c>
      <c r="Z129">
        <v>4.3558886490998169E-3</v>
      </c>
      <c r="AA129">
        <v>9.9451872785751693E-3</v>
      </c>
      <c r="AB129">
        <v>1.9363259213016494E-2</v>
      </c>
      <c r="AC129">
        <v>5.2491462301490134E-2</v>
      </c>
      <c r="AD129">
        <v>5.5004585460443151E-2</v>
      </c>
      <c r="AE129">
        <v>0.10895555732225444</v>
      </c>
      <c r="AF129">
        <v>0.21377669374359679</v>
      </c>
      <c r="AH129">
        <v>2.3532438650400739E-3</v>
      </c>
      <c r="AI129">
        <v>3.4192082343750489E-3</v>
      </c>
      <c r="AJ129">
        <v>2.1764572530113212E-3</v>
      </c>
      <c r="AK129">
        <v>3.7907767870839805E-3</v>
      </c>
      <c r="AL129">
        <v>3.6587921843130302E-3</v>
      </c>
      <c r="AM129">
        <v>2.8316912792061741E-3</v>
      </c>
      <c r="AN129">
        <v>4.7444916487323838E-3</v>
      </c>
    </row>
    <row r="130" spans="1:40" x14ac:dyDescent="0.35">
      <c r="A130">
        <v>274</v>
      </c>
      <c r="B130">
        <v>7.3494883250000004E-3</v>
      </c>
      <c r="C130">
        <v>1.55831771E-2</v>
      </c>
      <c r="D130">
        <v>1.8877934660000002E-2</v>
      </c>
      <c r="E130">
        <v>5.3441565480000001E-2</v>
      </c>
      <c r="F130">
        <v>5.8959975839999998E-2</v>
      </c>
      <c r="G130">
        <v>0.11173619329999999</v>
      </c>
      <c r="H130">
        <v>0.21047194299999999</v>
      </c>
      <c r="J130">
        <v>-9.1536279275510231E-4</v>
      </c>
      <c r="K130">
        <v>9.2333819917687875E-3</v>
      </c>
      <c r="L130">
        <v>1.3041686433127218E-2</v>
      </c>
      <c r="M130">
        <v>5.0034001123898886E-2</v>
      </c>
      <c r="N130">
        <v>5.1968972461792579E-2</v>
      </c>
      <c r="O130">
        <v>0.11067239417192694</v>
      </c>
      <c r="P130">
        <v>0.21977120485266768</v>
      </c>
      <c r="R130">
        <v>-5.2774998235215588E-4</v>
      </c>
      <c r="S130">
        <v>1.6836030776741052E-2</v>
      </c>
      <c r="T130">
        <v>1.3080991627125451E-2</v>
      </c>
      <c r="U130">
        <v>5.3717685497045607E-2</v>
      </c>
      <c r="V130">
        <v>5.2453109146212928E-2</v>
      </c>
      <c r="W130">
        <v>0.11206197038538497</v>
      </c>
      <c r="X130">
        <v>0.22522495825684602</v>
      </c>
      <c r="Z130">
        <v>1.9687918499642475E-3</v>
      </c>
      <c r="AA130">
        <v>1.3884196622836612E-2</v>
      </c>
      <c r="AB130">
        <v>1.5000204240084225E-2</v>
      </c>
      <c r="AC130">
        <v>5.2397750700314834E-2</v>
      </c>
      <c r="AD130">
        <v>5.446068581600183E-2</v>
      </c>
      <c r="AE130">
        <v>0.1114901859524373</v>
      </c>
      <c r="AF130">
        <v>0.21848936870317126</v>
      </c>
      <c r="AH130">
        <v>3.808016267476086E-3</v>
      </c>
      <c r="AI130">
        <v>3.3281594646537805E-3</v>
      </c>
      <c r="AJ130">
        <v>2.7420164273424716E-3</v>
      </c>
      <c r="AK130">
        <v>1.6752203061007108E-3</v>
      </c>
      <c r="AL130">
        <v>3.187611971611081E-3</v>
      </c>
      <c r="AM130">
        <v>5.9336342126514383E-4</v>
      </c>
      <c r="AN130">
        <v>6.0907138458366717E-3</v>
      </c>
    </row>
    <row r="131" spans="1:40" x14ac:dyDescent="0.35">
      <c r="A131">
        <v>273</v>
      </c>
      <c r="B131">
        <v>7.4792774389999999E-3</v>
      </c>
      <c r="C131">
        <v>1.541626267E-2</v>
      </c>
      <c r="D131">
        <v>1.9564162940000001E-2</v>
      </c>
      <c r="E131">
        <v>5.3820118309999998E-2</v>
      </c>
      <c r="F131">
        <v>5.9147849680000003E-2</v>
      </c>
      <c r="G131">
        <v>0.1117937192</v>
      </c>
      <c r="H131">
        <v>0.21063680949999999</v>
      </c>
      <c r="J131">
        <v>-1.1367260384932505E-3</v>
      </c>
      <c r="K131">
        <v>7.5313724179356199E-3</v>
      </c>
      <c r="L131">
        <v>1.2147957424292956E-2</v>
      </c>
      <c r="M131">
        <v>5.1747621644535391E-2</v>
      </c>
      <c r="N131">
        <v>5.4391055936280644E-2</v>
      </c>
      <c r="O131">
        <v>0.10550469714736309</v>
      </c>
      <c r="P131">
        <v>0.21345159121986937</v>
      </c>
      <c r="R131">
        <v>1.6301575170550747E-3</v>
      </c>
      <c r="S131">
        <v>9.5558262571186891E-3</v>
      </c>
      <c r="T131">
        <v>1.2473552312121147E-2</v>
      </c>
      <c r="U131">
        <v>6.0442915725069143E-2</v>
      </c>
      <c r="V131">
        <v>5.8522006391987812E-2</v>
      </c>
      <c r="W131">
        <v>0.11397204247085652</v>
      </c>
      <c r="X131">
        <v>0.21635947307778569</v>
      </c>
      <c r="Z131">
        <v>2.6575696391872745E-3</v>
      </c>
      <c r="AA131">
        <v>1.0834487115018103E-2</v>
      </c>
      <c r="AB131">
        <v>1.47285575588047E-2</v>
      </c>
      <c r="AC131">
        <v>5.5336885226534849E-2</v>
      </c>
      <c r="AD131">
        <v>5.7353637336089482E-2</v>
      </c>
      <c r="AE131">
        <v>0.11042348627273986</v>
      </c>
      <c r="AF131">
        <v>0.21348262459921838</v>
      </c>
      <c r="AH131">
        <v>3.591709039122563E-3</v>
      </c>
      <c r="AI131">
        <v>3.3435613512060283E-3</v>
      </c>
      <c r="AJ131">
        <v>3.4218720568063975E-3</v>
      </c>
      <c r="AK131">
        <v>3.7083213809001956E-3</v>
      </c>
      <c r="AL131">
        <v>2.1103848571856062E-3</v>
      </c>
      <c r="AM131">
        <v>3.5899988777187116E-3</v>
      </c>
      <c r="AN131">
        <v>2.3363706767982563E-3</v>
      </c>
    </row>
    <row r="132" spans="1:40" x14ac:dyDescent="0.35">
      <c r="A132">
        <v>272</v>
      </c>
      <c r="B132">
        <v>6.6552278590000001E-3</v>
      </c>
      <c r="C132">
        <v>1.4970238320000001E-2</v>
      </c>
      <c r="D132">
        <v>1.9203649829999999E-2</v>
      </c>
      <c r="E132">
        <v>5.2728880200000001E-2</v>
      </c>
      <c r="F132">
        <v>5.8042064310000002E-2</v>
      </c>
      <c r="G132">
        <v>0.1099494025</v>
      </c>
      <c r="H132">
        <v>0.2078413814</v>
      </c>
      <c r="J132">
        <v>-3.1487894970612636E-3</v>
      </c>
      <c r="K132">
        <v>9.0614562279991775E-3</v>
      </c>
      <c r="L132">
        <v>1.2264262311587636E-2</v>
      </c>
      <c r="M132">
        <v>4.5287913670759954E-2</v>
      </c>
      <c r="N132">
        <v>5.6332469593307545E-2</v>
      </c>
      <c r="O132">
        <v>0.10506967802621527</v>
      </c>
      <c r="P132">
        <v>0.21168650683298015</v>
      </c>
      <c r="R132">
        <v>2.8018033579784527E-3</v>
      </c>
      <c r="S132">
        <v>1.2031965834836067E-2</v>
      </c>
      <c r="T132">
        <v>1.4235913530029488E-2</v>
      </c>
      <c r="U132">
        <v>4.8781082781214347E-2</v>
      </c>
      <c r="V132">
        <v>5.6503483115088668E-2</v>
      </c>
      <c r="W132">
        <v>0.11124428682892928</v>
      </c>
      <c r="X132">
        <v>0.21340045267327368</v>
      </c>
      <c r="Z132">
        <v>2.1027472399723964E-3</v>
      </c>
      <c r="AA132">
        <v>1.2021220127611748E-2</v>
      </c>
      <c r="AB132">
        <v>1.5234608557205707E-2</v>
      </c>
      <c r="AC132">
        <v>4.8932625550658103E-2</v>
      </c>
      <c r="AD132">
        <v>5.6959339006132072E-2</v>
      </c>
      <c r="AE132">
        <v>0.10875445578504818</v>
      </c>
      <c r="AF132">
        <v>0.21097611363541793</v>
      </c>
      <c r="AH132">
        <v>4.0328814075942356E-3</v>
      </c>
      <c r="AI132">
        <v>2.4122621548186146E-3</v>
      </c>
      <c r="AJ132">
        <v>2.9196824713947013E-3</v>
      </c>
      <c r="AK132">
        <v>3.0396512552753685E-3</v>
      </c>
      <c r="AL132">
        <v>7.6877910519859238E-4</v>
      </c>
      <c r="AM132">
        <v>2.658617648994676E-3</v>
      </c>
      <c r="AN132">
        <v>2.3244084877220069E-3</v>
      </c>
    </row>
    <row r="133" spans="1:40" x14ac:dyDescent="0.35">
      <c r="A133">
        <v>271</v>
      </c>
      <c r="B133">
        <v>6.4053488899999999E-3</v>
      </c>
      <c r="C133">
        <v>1.468985062E-2</v>
      </c>
      <c r="D133">
        <v>1.8497407439999999E-2</v>
      </c>
      <c r="E133">
        <v>5.2069801839999999E-2</v>
      </c>
      <c r="F133">
        <v>5.7170439509999997E-2</v>
      </c>
      <c r="G133">
        <v>0.10812778770000001</v>
      </c>
      <c r="H133">
        <v>0.2033388019</v>
      </c>
      <c r="J133">
        <v>1.0438661074214945E-3</v>
      </c>
      <c r="K133">
        <v>9.3861715590121408E-3</v>
      </c>
      <c r="L133">
        <v>1.0110427963199834E-2</v>
      </c>
      <c r="M133">
        <v>4.2423203786234792E-2</v>
      </c>
      <c r="N133">
        <v>5.2551186431935841E-2</v>
      </c>
      <c r="O133">
        <v>0.10476824004007745</v>
      </c>
      <c r="P133">
        <v>0.20871294629119874</v>
      </c>
      <c r="R133">
        <v>5.8386980315267775E-3</v>
      </c>
      <c r="S133">
        <v>1.623962033153958E-2</v>
      </c>
      <c r="T133">
        <v>1.6238396201793574E-2</v>
      </c>
      <c r="U133">
        <v>4.6896304341813376E-2</v>
      </c>
      <c r="V133">
        <v>5.4869534496304322E-2</v>
      </c>
      <c r="W133">
        <v>0.11024251831921558</v>
      </c>
      <c r="X133">
        <v>0.21212013331380331</v>
      </c>
      <c r="Z133">
        <v>4.4293043429827579E-3</v>
      </c>
      <c r="AA133">
        <v>1.3438547503517242E-2</v>
      </c>
      <c r="AB133">
        <v>1.4948743868331135E-2</v>
      </c>
      <c r="AC133">
        <v>4.7129769989349389E-2</v>
      </c>
      <c r="AD133">
        <v>5.4863720146080049E-2</v>
      </c>
      <c r="AE133">
        <v>0.10771284868643101</v>
      </c>
      <c r="AF133">
        <v>0.20805729383500068</v>
      </c>
      <c r="AH133">
        <v>2.4050179949364515E-3</v>
      </c>
      <c r="AI133">
        <v>2.9344800375766819E-3</v>
      </c>
      <c r="AJ133">
        <v>3.5433278653426571E-3</v>
      </c>
      <c r="AK133">
        <v>3.9416657357992891E-3</v>
      </c>
      <c r="AL133">
        <v>1.8858066540701167E-3</v>
      </c>
      <c r="AM133">
        <v>2.2540425104091068E-3</v>
      </c>
      <c r="AN133">
        <v>3.6148172344072096E-3</v>
      </c>
    </row>
    <row r="134" spans="1:40" x14ac:dyDescent="0.35">
      <c r="A134">
        <v>270</v>
      </c>
      <c r="B134">
        <v>6.5053990109999998E-3</v>
      </c>
      <c r="C134">
        <v>1.4398646540000001E-2</v>
      </c>
      <c r="D134">
        <v>1.869001985E-2</v>
      </c>
      <c r="E134">
        <v>5.1540475340000003E-2</v>
      </c>
      <c r="F134">
        <v>5.599563196E-2</v>
      </c>
      <c r="G134">
        <v>0.1053732932</v>
      </c>
      <c r="H134">
        <v>0.19908961650000001</v>
      </c>
      <c r="J134">
        <v>-1.4292806840590071E-3</v>
      </c>
      <c r="K134">
        <v>1.0478730913094623E-2</v>
      </c>
      <c r="L134">
        <v>1.1738132091821426E-2</v>
      </c>
      <c r="M134">
        <v>4.4016079529740564E-2</v>
      </c>
      <c r="N134">
        <v>5.3312579534334319E-2</v>
      </c>
      <c r="O134">
        <v>9.6051579743626117E-2</v>
      </c>
      <c r="P134">
        <v>0.1992509093452432</v>
      </c>
      <c r="R134">
        <v>-9.2894477731198346E-4</v>
      </c>
      <c r="S134">
        <v>1.6005915495341222E-2</v>
      </c>
      <c r="T134">
        <v>1.6731163291306299E-2</v>
      </c>
      <c r="U134">
        <v>5.1692172510771725E-2</v>
      </c>
      <c r="V134">
        <v>5.508376534424296E-2</v>
      </c>
      <c r="W134">
        <v>9.7389400193992018E-2</v>
      </c>
      <c r="X134">
        <v>0.20796717469524084</v>
      </c>
      <c r="Z134">
        <v>1.3823911832096698E-3</v>
      </c>
      <c r="AA134">
        <v>1.3627764316145282E-2</v>
      </c>
      <c r="AB134">
        <v>1.5719771744375909E-2</v>
      </c>
      <c r="AC134">
        <v>4.9082909126837437E-2</v>
      </c>
      <c r="AD134">
        <v>5.4797325612859084E-2</v>
      </c>
      <c r="AE134">
        <v>9.9604757712539363E-2</v>
      </c>
      <c r="AF134">
        <v>0.20210256684682801</v>
      </c>
      <c r="AH134">
        <v>3.6282678059551448E-3</v>
      </c>
      <c r="AI134">
        <v>2.3213698403956123E-3</v>
      </c>
      <c r="AJ134">
        <v>2.9268151628781261E-3</v>
      </c>
      <c r="AK134">
        <v>3.5833247719976149E-3</v>
      </c>
      <c r="AL134">
        <v>1.1139205146700163E-3</v>
      </c>
      <c r="AM134">
        <v>4.1153729796073726E-3</v>
      </c>
      <c r="AN134">
        <v>4.1474267329056486E-3</v>
      </c>
    </row>
    <row r="135" spans="1:40" x14ac:dyDescent="0.35">
      <c r="A135">
        <v>269</v>
      </c>
      <c r="B135">
        <v>6.4066625200000001E-3</v>
      </c>
      <c r="C135">
        <v>1.417695452E-2</v>
      </c>
      <c r="D135">
        <v>1.8045887350000001E-2</v>
      </c>
      <c r="E135">
        <v>5.0075218079999997E-2</v>
      </c>
      <c r="F135">
        <v>5.5343750859999999E-2</v>
      </c>
      <c r="G135">
        <v>0.103456147</v>
      </c>
      <c r="H135">
        <v>0.19476108249999999</v>
      </c>
      <c r="J135">
        <v>-1.4405821112422421E-3</v>
      </c>
      <c r="K135">
        <v>9.0587210636499747E-3</v>
      </c>
      <c r="L135">
        <v>1.6792367702370303E-2</v>
      </c>
      <c r="M135">
        <v>4.9783342514408614E-2</v>
      </c>
      <c r="N135">
        <v>5.3713419520344377E-2</v>
      </c>
      <c r="O135">
        <v>0.1029929000555684</v>
      </c>
      <c r="P135">
        <v>0.20436606229385795</v>
      </c>
      <c r="R135">
        <v>6.525422533537396E-3</v>
      </c>
      <c r="S135">
        <v>1.7324825601206018E-2</v>
      </c>
      <c r="T135">
        <v>1.9624424818125551E-2</v>
      </c>
      <c r="U135">
        <v>4.9822865271399265E-2</v>
      </c>
      <c r="V135">
        <v>5.6476589338434087E-2</v>
      </c>
      <c r="W135">
        <v>0.11231350352784217</v>
      </c>
      <c r="X135">
        <v>0.21393301217943722</v>
      </c>
      <c r="Z135">
        <v>3.8305009807650513E-3</v>
      </c>
      <c r="AA135">
        <v>1.3520167061618663E-2</v>
      </c>
      <c r="AB135">
        <v>1.815422662349862E-2</v>
      </c>
      <c r="AC135">
        <v>4.9893808621935959E-2</v>
      </c>
      <c r="AD135">
        <v>5.5177919906259483E-2</v>
      </c>
      <c r="AE135">
        <v>0.10625418352780351</v>
      </c>
      <c r="AF135">
        <v>0.20435338565776506</v>
      </c>
      <c r="AH135">
        <v>3.7275339218074393E-3</v>
      </c>
      <c r="AI135">
        <v>3.4064300355422352E-3</v>
      </c>
      <c r="AJ135">
        <v>1.158717660566093E-3</v>
      </c>
      <c r="AK135">
        <v>1.292866471227188E-4</v>
      </c>
      <c r="AL135">
        <v>1.1341374960189927E-3</v>
      </c>
      <c r="AM135">
        <v>4.2887580626588991E-3</v>
      </c>
      <c r="AN135">
        <v>7.8269126493634572E-3</v>
      </c>
    </row>
    <row r="136" spans="1:40" x14ac:dyDescent="0.35">
      <c r="A136">
        <v>268</v>
      </c>
      <c r="B136">
        <v>6.3471370379999999E-3</v>
      </c>
      <c r="C136">
        <v>1.4277795330000001E-2</v>
      </c>
      <c r="D136">
        <v>1.7758276310000001E-2</v>
      </c>
      <c r="E136">
        <v>4.9899704750000003E-2</v>
      </c>
      <c r="F136">
        <v>5.4895218459999999E-2</v>
      </c>
      <c r="G136">
        <v>0.10163547840000001</v>
      </c>
      <c r="H136">
        <v>0.19048890469999999</v>
      </c>
      <c r="J136">
        <v>3.7099374453478571E-3</v>
      </c>
      <c r="K136">
        <v>5.0301187028218286E-3</v>
      </c>
      <c r="L136">
        <v>9.3121409294997272E-3</v>
      </c>
      <c r="M136">
        <v>4.4271343861022917E-2</v>
      </c>
      <c r="N136">
        <v>4.6238722209093218E-2</v>
      </c>
      <c r="O136">
        <v>9.5444283147046741E-2</v>
      </c>
      <c r="P136">
        <v>0.19763017691518467</v>
      </c>
      <c r="R136">
        <v>4.5193916313175419E-3</v>
      </c>
      <c r="S136">
        <v>5.8241199727243707E-3</v>
      </c>
      <c r="T136">
        <v>1.2357996919252908E-2</v>
      </c>
      <c r="U136">
        <v>5.1210824702701746E-2</v>
      </c>
      <c r="V136">
        <v>5.4300906096730175E-2</v>
      </c>
      <c r="W136">
        <v>9.7370887245814608E-2</v>
      </c>
      <c r="X136">
        <v>0.19977489877028243</v>
      </c>
      <c r="Z136">
        <v>4.8588220382217995E-3</v>
      </c>
      <c r="AA136">
        <v>8.3773446685153994E-3</v>
      </c>
      <c r="AB136">
        <v>1.3142804719584213E-2</v>
      </c>
      <c r="AC136">
        <v>4.8460624437908217E-2</v>
      </c>
      <c r="AD136">
        <v>5.18116155886078E-2</v>
      </c>
      <c r="AE136">
        <v>9.8150216264287118E-2</v>
      </c>
      <c r="AF136">
        <v>0.19596466012848901</v>
      </c>
      <c r="AH136">
        <v>1.1030609453454357E-3</v>
      </c>
      <c r="AI136">
        <v>4.1848216218943971E-3</v>
      </c>
      <c r="AJ136">
        <v>3.4924912960073141E-3</v>
      </c>
      <c r="AK136">
        <v>3.0102394917453008E-3</v>
      </c>
      <c r="AL136">
        <v>3.9480929793899167E-3</v>
      </c>
      <c r="AM136">
        <v>2.5869209438149645E-3</v>
      </c>
      <c r="AN136">
        <v>3.9697087293153622E-3</v>
      </c>
    </row>
    <row r="137" spans="1:40" x14ac:dyDescent="0.35">
      <c r="A137">
        <v>267</v>
      </c>
      <c r="B137">
        <v>6.7132967520000001E-3</v>
      </c>
      <c r="C137">
        <v>1.382246241E-2</v>
      </c>
      <c r="D137">
        <v>1.7850942910000001E-2</v>
      </c>
      <c r="E137">
        <v>4.9282655119999998E-2</v>
      </c>
      <c r="F137">
        <v>5.401510373E-2</v>
      </c>
      <c r="G137">
        <v>9.9180400370000005E-2</v>
      </c>
      <c r="H137">
        <v>0.1865737885</v>
      </c>
      <c r="J137">
        <v>3.852869290121505E-5</v>
      </c>
      <c r="K137">
        <v>1.1028907164704413E-2</v>
      </c>
      <c r="L137">
        <v>1.1719868571763527E-2</v>
      </c>
      <c r="M137">
        <v>4.4051008158660657E-2</v>
      </c>
      <c r="N137">
        <v>5.3622203528955345E-2</v>
      </c>
      <c r="O137">
        <v>9.4622956787270313E-2</v>
      </c>
      <c r="P137">
        <v>0.19489468975421984</v>
      </c>
      <c r="R137">
        <v>8.5314540244159926E-3</v>
      </c>
      <c r="S137">
        <v>1.760550805677874E-2</v>
      </c>
      <c r="T137">
        <v>1.4113947146989232E-2</v>
      </c>
      <c r="U137">
        <v>4.9063322680854032E-2</v>
      </c>
      <c r="V137">
        <v>6.2895919490581403E-2</v>
      </c>
      <c r="W137">
        <v>0.10049473496734287</v>
      </c>
      <c r="X137">
        <v>0.19759595619052739</v>
      </c>
      <c r="Z137">
        <v>5.0944264897724023E-3</v>
      </c>
      <c r="AA137">
        <v>1.4152292543827718E-2</v>
      </c>
      <c r="AB137">
        <v>1.4561586209584254E-2</v>
      </c>
      <c r="AC137">
        <v>4.7465661986504898E-2</v>
      </c>
      <c r="AD137">
        <v>5.6844408916512247E-2</v>
      </c>
      <c r="AE137">
        <v>9.809936404153774E-2</v>
      </c>
      <c r="AF137">
        <v>0.19302147814824908</v>
      </c>
      <c r="AH137">
        <v>3.651301217019762E-3</v>
      </c>
      <c r="AI137">
        <v>2.6949966927986907E-3</v>
      </c>
      <c r="AJ137">
        <v>2.5229352856036774E-3</v>
      </c>
      <c r="AK137">
        <v>2.4161846304623764E-3</v>
      </c>
      <c r="AL137">
        <v>4.2820694228412753E-3</v>
      </c>
      <c r="AM137">
        <v>2.5160715949783647E-3</v>
      </c>
      <c r="AN137">
        <v>4.6906812895416454E-3</v>
      </c>
    </row>
    <row r="138" spans="1:40" x14ac:dyDescent="0.35">
      <c r="A138">
        <v>266</v>
      </c>
      <c r="B138">
        <v>6.500853226E-3</v>
      </c>
      <c r="C138">
        <v>1.372063253E-2</v>
      </c>
      <c r="D138">
        <v>1.7076777290000001E-2</v>
      </c>
      <c r="E138">
        <v>4.8225682229999997E-2</v>
      </c>
      <c r="F138">
        <v>5.3566444669999998E-2</v>
      </c>
      <c r="G138">
        <v>9.7338438030000002E-2</v>
      </c>
      <c r="H138">
        <v>0.1825317591</v>
      </c>
      <c r="J138">
        <v>3.5720288019330353E-3</v>
      </c>
      <c r="K138">
        <v>1.2090315695055942E-2</v>
      </c>
      <c r="L138">
        <v>9.1741337017680231E-3</v>
      </c>
      <c r="M138">
        <v>4.4617462088764645E-2</v>
      </c>
      <c r="N138">
        <v>5.2087450234366374E-2</v>
      </c>
      <c r="O138">
        <v>8.8682661617124806E-2</v>
      </c>
      <c r="P138">
        <v>0.18469487842977764</v>
      </c>
      <c r="R138">
        <v>7.6222992738841575E-3</v>
      </c>
      <c r="S138">
        <v>1.6906381206264337E-2</v>
      </c>
      <c r="T138">
        <v>1.1517722091095226E-2</v>
      </c>
      <c r="U138">
        <v>5.2432730568783337E-2</v>
      </c>
      <c r="V138">
        <v>5.4541279575983759E-2</v>
      </c>
      <c r="W138">
        <v>8.9868421633630374E-2</v>
      </c>
      <c r="X138">
        <v>0.19333150852232045</v>
      </c>
      <c r="Z138">
        <v>5.8983937672723976E-3</v>
      </c>
      <c r="AA138">
        <v>1.4239109810440095E-2</v>
      </c>
      <c r="AB138">
        <v>1.2589544360954419E-2</v>
      </c>
      <c r="AC138">
        <v>4.842529162918266E-2</v>
      </c>
      <c r="AD138">
        <v>5.3398391493450048E-2</v>
      </c>
      <c r="AE138">
        <v>9.1963173760251718E-2</v>
      </c>
      <c r="AF138">
        <v>0.18685271535069936</v>
      </c>
      <c r="AH138">
        <v>1.7075110099298643E-3</v>
      </c>
      <c r="AI138">
        <v>2.0000392945826772E-3</v>
      </c>
      <c r="AJ138">
        <v>3.3140655952350107E-3</v>
      </c>
      <c r="AK138">
        <v>3.1936904763272397E-3</v>
      </c>
      <c r="AL138">
        <v>1.0087949947196076E-3</v>
      </c>
      <c r="AM138">
        <v>3.8315885462307632E-3</v>
      </c>
      <c r="AN138">
        <v>4.6655361984947637E-3</v>
      </c>
    </row>
    <row r="139" spans="1:40" x14ac:dyDescent="0.35">
      <c r="A139">
        <v>265</v>
      </c>
      <c r="B139">
        <v>6.4536104909999996E-3</v>
      </c>
      <c r="C139">
        <v>1.3618532569999999E-2</v>
      </c>
      <c r="D139">
        <v>1.7281422389999999E-2</v>
      </c>
      <c r="E139">
        <v>4.77617532E-2</v>
      </c>
      <c r="F139">
        <v>5.291594937E-2</v>
      </c>
      <c r="G139">
        <v>9.6161253749999995E-2</v>
      </c>
      <c r="H139">
        <v>0.17887243629999999</v>
      </c>
      <c r="J139">
        <v>2.9593832482894471E-3</v>
      </c>
      <c r="K139">
        <v>7.0581348321048475E-3</v>
      </c>
      <c r="L139">
        <v>8.265695735705552E-3</v>
      </c>
      <c r="M139">
        <v>4.7347859275705145E-2</v>
      </c>
      <c r="N139">
        <v>4.5485930714160475E-2</v>
      </c>
      <c r="O139">
        <v>9.2702736443368308E-2</v>
      </c>
      <c r="P139">
        <v>0.1860366948245912</v>
      </c>
      <c r="R139">
        <v>5.5572527593129827E-3</v>
      </c>
      <c r="S139">
        <v>7.3845513083750109E-3</v>
      </c>
      <c r="T139">
        <v>1.3641891576831836E-2</v>
      </c>
      <c r="U139">
        <v>4.9029028090212812E-2</v>
      </c>
      <c r="V139">
        <v>4.8170112670938431E-2</v>
      </c>
      <c r="W139">
        <v>9.930809164060804E-2</v>
      </c>
      <c r="X139">
        <v>0.1940370273912769</v>
      </c>
      <c r="Z139">
        <v>4.9900821662008099E-3</v>
      </c>
      <c r="AA139">
        <v>9.353739570159952E-3</v>
      </c>
      <c r="AB139">
        <v>1.3063003234179129E-2</v>
      </c>
      <c r="AC139">
        <v>4.8046213521972657E-2</v>
      </c>
      <c r="AD139">
        <v>4.8857330918366304E-2</v>
      </c>
      <c r="AE139">
        <v>9.6057360611325457E-2</v>
      </c>
      <c r="AF139">
        <v>0.18631538617195606</v>
      </c>
      <c r="AH139">
        <v>1.4818159730982247E-3</v>
      </c>
      <c r="AI139">
        <v>3.0186069002779694E-3</v>
      </c>
      <c r="AJ139">
        <v>3.7033467351557567E-3</v>
      </c>
      <c r="AK139">
        <v>7.152017905462611E-4</v>
      </c>
      <c r="AL139">
        <v>3.0719696174961566E-3</v>
      </c>
      <c r="AM139">
        <v>2.6976254569062797E-3</v>
      </c>
      <c r="AN139">
        <v>6.1940539978127818E-3</v>
      </c>
    </row>
    <row r="140" spans="1:40" x14ac:dyDescent="0.35">
      <c r="A140">
        <v>264</v>
      </c>
      <c r="B140">
        <v>6.4394758080000003E-3</v>
      </c>
      <c r="C140">
        <v>1.346118189E-2</v>
      </c>
      <c r="D140">
        <v>1.7239753159999999E-2</v>
      </c>
      <c r="E140">
        <v>4.7403629869999998E-2</v>
      </c>
      <c r="F140">
        <v>5.2129574120000001E-2</v>
      </c>
      <c r="G140">
        <v>9.4107367100000006E-2</v>
      </c>
      <c r="H140">
        <v>0.17521595949999999</v>
      </c>
      <c r="J140">
        <v>6.36565589212661E-3</v>
      </c>
      <c r="K140">
        <v>5.6363812320723225E-3</v>
      </c>
      <c r="L140">
        <v>1.1240408103945929E-2</v>
      </c>
      <c r="M140">
        <v>4.2375902234726565E-2</v>
      </c>
      <c r="N140">
        <v>4.4355365836426734E-2</v>
      </c>
      <c r="O140">
        <v>8.7836053741509601E-2</v>
      </c>
      <c r="P140">
        <v>0.17594237544718513</v>
      </c>
      <c r="R140">
        <v>9.7947084747828164E-3</v>
      </c>
      <c r="S140">
        <v>1.4102063817381374E-2</v>
      </c>
      <c r="T140">
        <v>1.499699870748415E-2</v>
      </c>
      <c r="U140">
        <v>4.2421490738228582E-2</v>
      </c>
      <c r="V140">
        <v>5.0802969960097068E-2</v>
      </c>
      <c r="W140">
        <v>9.5146211230212732E-2</v>
      </c>
      <c r="X140">
        <v>0.18417489133119569</v>
      </c>
      <c r="Z140">
        <v>7.5332800583031425E-3</v>
      </c>
      <c r="AA140">
        <v>1.1066542313151233E-2</v>
      </c>
      <c r="AB140">
        <v>1.4492386657143358E-2</v>
      </c>
      <c r="AC140">
        <v>4.4067007614318386E-2</v>
      </c>
      <c r="AD140">
        <v>4.9095969972174601E-2</v>
      </c>
      <c r="AE140">
        <v>9.2363210690574113E-2</v>
      </c>
      <c r="AF140">
        <v>0.17844440875946024</v>
      </c>
      <c r="AH140">
        <v>1.5993553299462491E-3</v>
      </c>
      <c r="AI140">
        <v>3.8486074915531931E-3</v>
      </c>
      <c r="AJ140">
        <v>2.4750771390553948E-3</v>
      </c>
      <c r="AK140">
        <v>2.3594216290926469E-3</v>
      </c>
      <c r="AL140">
        <v>3.3955819656499016E-3</v>
      </c>
      <c r="AM140">
        <v>3.2291548752799788E-3</v>
      </c>
      <c r="AN140">
        <v>4.0629006806142624E-3</v>
      </c>
    </row>
    <row r="141" spans="1:40" x14ac:dyDescent="0.35">
      <c r="A141">
        <v>263</v>
      </c>
      <c r="B141">
        <v>6.1969417150000003E-3</v>
      </c>
      <c r="C141">
        <v>1.313067134E-2</v>
      </c>
      <c r="D141">
        <v>1.7039166759999998E-2</v>
      </c>
      <c r="E141">
        <v>4.6912081539999997E-2</v>
      </c>
      <c r="F141">
        <v>5.153383315E-2</v>
      </c>
      <c r="G141">
        <v>9.2574015260000003E-2</v>
      </c>
      <c r="H141">
        <v>0.17202813920000001</v>
      </c>
      <c r="J141">
        <v>2.7615018909960538E-3</v>
      </c>
      <c r="K141">
        <v>1.1825781765723631E-2</v>
      </c>
      <c r="L141">
        <v>8.6078992364387024E-3</v>
      </c>
      <c r="M141">
        <v>3.7808790345985249E-2</v>
      </c>
      <c r="N141">
        <v>4.8497687853223344E-2</v>
      </c>
      <c r="O141">
        <v>8.4172461590330802E-2</v>
      </c>
      <c r="P141">
        <v>0.17904327043440871</v>
      </c>
      <c r="R141">
        <v>4.6821897509645724E-3</v>
      </c>
      <c r="S141">
        <v>1.5163103545386768E-2</v>
      </c>
      <c r="T141">
        <v>8.8522307994320683E-3</v>
      </c>
      <c r="U141">
        <v>4.7310755338087901E-2</v>
      </c>
      <c r="V141">
        <v>4.9042025747051549E-2</v>
      </c>
      <c r="W141">
        <v>8.6457264774658704E-2</v>
      </c>
      <c r="X141">
        <v>0.18761098704428181</v>
      </c>
      <c r="Z141">
        <v>4.5468777856535426E-3</v>
      </c>
      <c r="AA141">
        <v>1.3373185550370134E-2</v>
      </c>
      <c r="AB141">
        <v>1.149976559862359E-2</v>
      </c>
      <c r="AC141">
        <v>4.4010542408024378E-2</v>
      </c>
      <c r="AD141">
        <v>4.9691182250091635E-2</v>
      </c>
      <c r="AE141">
        <v>8.7734580541663165E-2</v>
      </c>
      <c r="AF141">
        <v>0.17956079889289686</v>
      </c>
      <c r="AH141">
        <v>1.4057723125398167E-3</v>
      </c>
      <c r="AI141">
        <v>1.3732052582497319E-3</v>
      </c>
      <c r="AJ141">
        <v>3.918217996161215E-3</v>
      </c>
      <c r="AK141">
        <v>4.3883202312939322E-3</v>
      </c>
      <c r="AL141">
        <v>1.3217659121705762E-3</v>
      </c>
      <c r="AM141">
        <v>3.5468462698160143E-3</v>
      </c>
      <c r="AN141">
        <v>6.3721876679582222E-3</v>
      </c>
    </row>
    <row r="142" spans="1:40" x14ac:dyDescent="0.35">
      <c r="A142">
        <v>262</v>
      </c>
      <c r="B142">
        <v>6.4235287719999999E-3</v>
      </c>
      <c r="C142">
        <v>1.3220540249999999E-2</v>
      </c>
      <c r="D142">
        <v>1.6579667110000001E-2</v>
      </c>
      <c r="E142">
        <v>4.6550337230000002E-2</v>
      </c>
      <c r="F142">
        <v>5.1406156270000003E-2</v>
      </c>
      <c r="G142">
        <v>9.2057131230000006E-2</v>
      </c>
      <c r="H142">
        <v>0.1705457568</v>
      </c>
      <c r="J142">
        <v>-1.5755500051027795E-3</v>
      </c>
      <c r="K142">
        <v>7.7951324829054628E-3</v>
      </c>
      <c r="L142">
        <v>1.0955686596270442E-2</v>
      </c>
      <c r="M142">
        <v>4.0885876305601615E-2</v>
      </c>
      <c r="N142">
        <v>4.7124570710976144E-2</v>
      </c>
      <c r="O142">
        <v>8.3536960821736408E-2</v>
      </c>
      <c r="P142">
        <v>0.17322601565636836</v>
      </c>
      <c r="R142">
        <v>2.4085837420742967E-3</v>
      </c>
      <c r="S142">
        <v>9.4530982996860694E-3</v>
      </c>
      <c r="T142">
        <v>1.5331539482334844E-2</v>
      </c>
      <c r="U142">
        <v>4.7253478994411381E-2</v>
      </c>
      <c r="V142">
        <v>5.2035008513272765E-2</v>
      </c>
      <c r="W142">
        <v>8.3718367067004931E-2</v>
      </c>
      <c r="X142">
        <v>0.17963872627862795</v>
      </c>
      <c r="Z142">
        <v>2.4188541696571722E-3</v>
      </c>
      <c r="AA142">
        <v>1.0156257010863845E-2</v>
      </c>
      <c r="AB142">
        <v>1.4288964396201762E-2</v>
      </c>
      <c r="AC142">
        <v>4.4896564176671004E-2</v>
      </c>
      <c r="AD142">
        <v>5.0188578498082968E-2</v>
      </c>
      <c r="AE142">
        <v>8.6437486372913777E-2</v>
      </c>
      <c r="AF142">
        <v>0.17447016624499878</v>
      </c>
      <c r="AH142">
        <v>3.2656183112172474E-3</v>
      </c>
      <c r="AI142">
        <v>2.2700347265539535E-3</v>
      </c>
      <c r="AJ142">
        <v>2.4114326740717852E-3</v>
      </c>
      <c r="AK142">
        <v>2.8504753971425175E-3</v>
      </c>
      <c r="AL142">
        <v>2.1817380801486008E-3</v>
      </c>
      <c r="AM142">
        <v>3.9743790539141528E-3</v>
      </c>
      <c r="AN142">
        <v>3.8150103975574264E-3</v>
      </c>
    </row>
    <row r="143" spans="1:40" x14ac:dyDescent="0.35">
      <c r="A143">
        <v>261</v>
      </c>
      <c r="B143">
        <v>6.7142434419999999E-3</v>
      </c>
      <c r="C143">
        <v>1.340957265E-2</v>
      </c>
      <c r="D143">
        <v>1.686953939E-2</v>
      </c>
      <c r="E143">
        <v>4.647516459E-2</v>
      </c>
      <c r="F143">
        <v>5.1540128890000002E-2</v>
      </c>
      <c r="G143">
        <v>9.2145457860000002E-2</v>
      </c>
      <c r="H143">
        <v>0.16958329080000001</v>
      </c>
      <c r="J143">
        <v>-3.1877967819040317E-3</v>
      </c>
      <c r="K143">
        <v>9.9268342559076985E-3</v>
      </c>
      <c r="L143">
        <v>6.936510240944967E-3</v>
      </c>
      <c r="M143">
        <v>3.6533353090243401E-2</v>
      </c>
      <c r="N143">
        <v>4.5474261675096453E-2</v>
      </c>
      <c r="O143">
        <v>8.2449689940502335E-2</v>
      </c>
      <c r="P143">
        <v>0.17902479239201377</v>
      </c>
      <c r="R143">
        <v>3.0926926097162924E-3</v>
      </c>
      <c r="S143">
        <v>1.8210088363997859E-2</v>
      </c>
      <c r="T143">
        <v>1.1190492746827818E-2</v>
      </c>
      <c r="U143">
        <v>4.3226548846945857E-2</v>
      </c>
      <c r="V143">
        <v>4.9521894788765848E-2</v>
      </c>
      <c r="W143">
        <v>9.0216694570019365E-2</v>
      </c>
      <c r="X143">
        <v>0.18496311183282288</v>
      </c>
      <c r="Z143">
        <v>2.2063797566040867E-3</v>
      </c>
      <c r="AA143">
        <v>1.3848831756635186E-2</v>
      </c>
      <c r="AB143">
        <v>1.1665514125924261E-2</v>
      </c>
      <c r="AC143">
        <v>4.2078355509063081E-2</v>
      </c>
      <c r="AD143">
        <v>4.8845428451287427E-2</v>
      </c>
      <c r="AE143">
        <v>8.8270614123507229E-2</v>
      </c>
      <c r="AF143">
        <v>0.17785706500827889</v>
      </c>
      <c r="AH143">
        <v>4.0907833808980307E-3</v>
      </c>
      <c r="AI143">
        <v>3.3958588581652982E-3</v>
      </c>
      <c r="AJ143">
        <v>4.0690294503680086E-3</v>
      </c>
      <c r="AK143">
        <v>4.1391355723984953E-3</v>
      </c>
      <c r="AL143">
        <v>2.5221540128121346E-3</v>
      </c>
      <c r="AM143">
        <v>4.1906563300921941E-3</v>
      </c>
      <c r="AN143">
        <v>6.3328463417570476E-3</v>
      </c>
    </row>
    <row r="144" spans="1:40" x14ac:dyDescent="0.35">
      <c r="A144">
        <v>260</v>
      </c>
      <c r="B144">
        <v>6.4895278769999997E-3</v>
      </c>
      <c r="C144">
        <v>1.347968634E-2</v>
      </c>
      <c r="D144">
        <v>1.6968367620000001E-2</v>
      </c>
      <c r="E144">
        <v>4.7033336010000003E-2</v>
      </c>
      <c r="F144">
        <v>5.1568198949999998E-2</v>
      </c>
      <c r="G144">
        <v>9.2201016839999997E-2</v>
      </c>
      <c r="H144">
        <v>0.1702128202</v>
      </c>
      <c r="J144">
        <v>-2.280931885895115E-3</v>
      </c>
      <c r="K144">
        <v>1.1161962456832483E-2</v>
      </c>
      <c r="L144">
        <v>1.1213964243534304E-2</v>
      </c>
      <c r="M144">
        <v>4.0827653603624142E-2</v>
      </c>
      <c r="N144">
        <v>4.5081424958880609E-2</v>
      </c>
      <c r="O144">
        <v>8.8785137584282747E-2</v>
      </c>
      <c r="P144">
        <v>0.17338985461887083</v>
      </c>
      <c r="R144">
        <v>4.0740591047330509E-3</v>
      </c>
      <c r="S144">
        <v>1.2075076088215375E-2</v>
      </c>
      <c r="T144">
        <v>1.2827848382537787E-2</v>
      </c>
      <c r="U144">
        <v>4.4595833222136033E-2</v>
      </c>
      <c r="V144">
        <v>5.2744370925164902E-2</v>
      </c>
      <c r="W144">
        <v>9.77133969183267E-2</v>
      </c>
      <c r="X144">
        <v>0.17735248057441994</v>
      </c>
      <c r="Z144">
        <v>2.7608850319459782E-3</v>
      </c>
      <c r="AA144">
        <v>1.2238908295015954E-2</v>
      </c>
      <c r="AB144">
        <v>1.3670060082024031E-2</v>
      </c>
      <c r="AC144">
        <v>4.4152274278586728E-2</v>
      </c>
      <c r="AD144">
        <v>4.9797998278015169E-2</v>
      </c>
      <c r="AE144">
        <v>9.2899850447536472E-2</v>
      </c>
      <c r="AF144">
        <v>0.17365171846443025</v>
      </c>
      <c r="AH144">
        <v>3.6989692908719588E-3</v>
      </c>
      <c r="AI144">
        <v>9.5327216947387386E-4</v>
      </c>
      <c r="AJ144">
        <v>2.4235346039526077E-3</v>
      </c>
      <c r="AK144">
        <v>2.552800022785785E-3</v>
      </c>
      <c r="AL144">
        <v>3.3695096611495107E-3</v>
      </c>
      <c r="AM144">
        <v>3.6782903630402887E-3</v>
      </c>
      <c r="AN144">
        <v>2.9206297346889556E-3</v>
      </c>
    </row>
    <row r="145" spans="1:40" x14ac:dyDescent="0.35">
      <c r="A145">
        <v>259</v>
      </c>
      <c r="B145">
        <v>6.6182715819999996E-3</v>
      </c>
      <c r="C145">
        <v>1.385490503E-2</v>
      </c>
      <c r="D145">
        <v>1.717961393E-2</v>
      </c>
      <c r="E145">
        <v>4.7142565249999997E-2</v>
      </c>
      <c r="F145">
        <v>5.2381385119999999E-2</v>
      </c>
      <c r="G145">
        <v>9.3557417389999994E-2</v>
      </c>
      <c r="H145">
        <v>0.17186911399999999</v>
      </c>
      <c r="J145">
        <v>3.9772399470175161E-3</v>
      </c>
      <c r="K145">
        <v>6.4506034249959907E-3</v>
      </c>
      <c r="L145">
        <v>1.3925563770746632E-2</v>
      </c>
      <c r="M145">
        <v>4.3225811126546103E-2</v>
      </c>
      <c r="N145">
        <v>4.8583055845659043E-2</v>
      </c>
      <c r="O145">
        <v>8.5400583833925986E-2</v>
      </c>
      <c r="P145">
        <v>0.17564877063832959</v>
      </c>
      <c r="R145">
        <v>8.9158485600241942E-3</v>
      </c>
      <c r="S145">
        <v>1.5314981771986357E-2</v>
      </c>
      <c r="T145">
        <v>1.6047759505978483E-2</v>
      </c>
      <c r="U145">
        <v>4.8237253029378591E-2</v>
      </c>
      <c r="V145">
        <v>5.7324951836211877E-2</v>
      </c>
      <c r="W145">
        <v>9.029599066063132E-2</v>
      </c>
      <c r="X145">
        <v>0.1822667813527907</v>
      </c>
      <c r="Z145">
        <v>6.5037866963472369E-3</v>
      </c>
      <c r="AA145">
        <v>1.1873496742327449E-2</v>
      </c>
      <c r="AB145">
        <v>1.5717645735575037E-2</v>
      </c>
      <c r="AC145">
        <v>4.6201876468641566E-2</v>
      </c>
      <c r="AD145">
        <v>5.276313093395698E-2</v>
      </c>
      <c r="AE145">
        <v>8.9751330628185758E-2</v>
      </c>
      <c r="AF145">
        <v>0.17659488866370676</v>
      </c>
      <c r="AH145">
        <v>2.0178030709822555E-3</v>
      </c>
      <c r="AI145">
        <v>3.8806172164997173E-3</v>
      </c>
      <c r="AJ145">
        <v>1.3488123011972924E-3</v>
      </c>
      <c r="AK145">
        <v>2.1513265711953231E-3</v>
      </c>
      <c r="AL145">
        <v>3.5790579558748121E-3</v>
      </c>
      <c r="AM145">
        <v>3.3522106465814893E-3</v>
      </c>
      <c r="AN145">
        <v>4.2972259333419697E-3</v>
      </c>
    </row>
    <row r="146" spans="1:40" x14ac:dyDescent="0.35">
      <c r="A146">
        <v>258</v>
      </c>
      <c r="B146">
        <v>6.950069685E-3</v>
      </c>
      <c r="C146">
        <v>1.3997320089999999E-2</v>
      </c>
      <c r="D146">
        <v>1.72976125E-2</v>
      </c>
      <c r="E146">
        <v>4.812624678E-2</v>
      </c>
      <c r="F146">
        <v>5.3467888390000003E-2</v>
      </c>
      <c r="G146">
        <v>9.5261320469999994E-2</v>
      </c>
      <c r="H146">
        <v>0.17487837370000001</v>
      </c>
      <c r="J146">
        <v>-7.0621864378834793E-4</v>
      </c>
      <c r="K146">
        <v>1.3241194026676851E-2</v>
      </c>
      <c r="L146">
        <v>9.1655723096448517E-3</v>
      </c>
      <c r="M146">
        <v>4.2444619811638641E-2</v>
      </c>
      <c r="N146">
        <v>4.9858466658344841E-2</v>
      </c>
      <c r="O146">
        <v>9.2079921972554837E-2</v>
      </c>
      <c r="P146">
        <v>0.180634093822304</v>
      </c>
      <c r="R146">
        <v>4.3578268025324784E-3</v>
      </c>
      <c r="S146">
        <v>1.6697489785322539E-2</v>
      </c>
      <c r="T146">
        <v>1.6768986485176402E-2</v>
      </c>
      <c r="U146">
        <v>4.8986530323899373E-2</v>
      </c>
      <c r="V146">
        <v>5.6427677965239176E-2</v>
      </c>
      <c r="W146">
        <v>0.10103584116416865</v>
      </c>
      <c r="X146">
        <v>0.18907097222887054</v>
      </c>
      <c r="Z146">
        <v>3.533892614581377E-3</v>
      </c>
      <c r="AA146">
        <v>1.4645334633999798E-2</v>
      </c>
      <c r="AB146">
        <v>1.4410723764940417E-2</v>
      </c>
      <c r="AC146">
        <v>4.6519132305179338E-2</v>
      </c>
      <c r="AD146">
        <v>5.3251344337861335E-2</v>
      </c>
      <c r="AE146">
        <v>9.6125694535574499E-2</v>
      </c>
      <c r="AF146">
        <v>0.18152781325039155</v>
      </c>
      <c r="AH146">
        <v>3.1795008416354862E-3</v>
      </c>
      <c r="AI146">
        <v>1.4835626556220427E-3</v>
      </c>
      <c r="AJ146">
        <v>3.7151556008354898E-3</v>
      </c>
      <c r="AK146">
        <v>2.9024427630291506E-3</v>
      </c>
      <c r="AL146">
        <v>2.6862368713554863E-3</v>
      </c>
      <c r="AM146">
        <v>3.7069735216757353E-3</v>
      </c>
      <c r="AN146">
        <v>5.8284654391203353E-3</v>
      </c>
    </row>
    <row r="147" spans="1:40" x14ac:dyDescent="0.35">
      <c r="A147">
        <v>257</v>
      </c>
      <c r="B147">
        <v>7.0723192769999998E-3</v>
      </c>
      <c r="C147">
        <v>1.431535557E-2</v>
      </c>
      <c r="D147">
        <v>1.8081858749999999E-2</v>
      </c>
      <c r="E147">
        <v>4.9216490240000001E-2</v>
      </c>
      <c r="F147">
        <v>5.4747052490000003E-2</v>
      </c>
      <c r="G147">
        <v>9.7878701979999996E-2</v>
      </c>
      <c r="H147">
        <v>0.17991830410000001</v>
      </c>
      <c r="J147">
        <v>-1.3365361543049188E-3</v>
      </c>
      <c r="K147">
        <v>9.5868459346090881E-3</v>
      </c>
      <c r="L147">
        <v>1.2292465802852986E-2</v>
      </c>
      <c r="M147">
        <v>4.1506556691731381E-2</v>
      </c>
      <c r="N147">
        <v>5.1340719960919004E-2</v>
      </c>
      <c r="O147">
        <v>9.6205810899221617E-2</v>
      </c>
      <c r="P147">
        <v>0.18908672140482963</v>
      </c>
      <c r="R147">
        <v>6.6368956108453295E-3</v>
      </c>
      <c r="S147">
        <v>1.8229469221457479E-2</v>
      </c>
      <c r="T147">
        <v>1.2918084462537166E-2</v>
      </c>
      <c r="U147">
        <v>4.6651292607140092E-2</v>
      </c>
      <c r="V147">
        <v>5.8800067037692534E-2</v>
      </c>
      <c r="W147">
        <v>0.10093490783372236</v>
      </c>
      <c r="X147">
        <v>0.19736830920111495</v>
      </c>
      <c r="Z147">
        <v>4.1242262445134702E-3</v>
      </c>
      <c r="AA147">
        <v>1.4043890242022189E-2</v>
      </c>
      <c r="AB147">
        <v>1.443080300513005E-2</v>
      </c>
      <c r="AC147">
        <v>4.5791446512957162E-2</v>
      </c>
      <c r="AD147">
        <v>5.4962613162870516E-2</v>
      </c>
      <c r="AE147">
        <v>9.8339806904314653E-2</v>
      </c>
      <c r="AF147">
        <v>0.18879111156864817</v>
      </c>
      <c r="AH147">
        <v>3.8654316640812981E-3</v>
      </c>
      <c r="AI147">
        <v>3.5335538661819487E-3</v>
      </c>
      <c r="AJ147">
        <v>2.5942893331247318E-3</v>
      </c>
      <c r="AK147">
        <v>3.2057521539612431E-3</v>
      </c>
      <c r="AL147">
        <v>3.0490779486820542E-3</v>
      </c>
      <c r="AM147">
        <v>1.9579841278547184E-3</v>
      </c>
      <c r="AN147">
        <v>7.1270006963504535E-3</v>
      </c>
    </row>
    <row r="148" spans="1:40" x14ac:dyDescent="0.35">
      <c r="A148">
        <v>256</v>
      </c>
      <c r="B148">
        <v>7.271117996E-3</v>
      </c>
      <c r="C148">
        <v>1.5055798929999999E-2</v>
      </c>
      <c r="D148">
        <v>1.8612574789999999E-2</v>
      </c>
      <c r="E148">
        <v>5.0181698050000001E-2</v>
      </c>
      <c r="F148">
        <v>5.6637104600000002E-2</v>
      </c>
      <c r="G148">
        <v>0.1018255055</v>
      </c>
      <c r="H148">
        <v>0.18661312760000001</v>
      </c>
      <c r="J148">
        <v>3.8294049503922452E-3</v>
      </c>
      <c r="K148">
        <v>1.2294164429924473E-2</v>
      </c>
      <c r="L148">
        <v>1.1504780417747301E-2</v>
      </c>
      <c r="M148">
        <v>4.7257598042838175E-2</v>
      </c>
      <c r="N148">
        <v>5.5904411822018385E-2</v>
      </c>
      <c r="O148">
        <v>0.10133113603735908</v>
      </c>
      <c r="P148">
        <v>0.18839316539902834</v>
      </c>
      <c r="R148">
        <v>1.1396733023907786E-2</v>
      </c>
      <c r="S148">
        <v>1.7688716198982053E-2</v>
      </c>
      <c r="T148">
        <v>2.1098811231977418E-2</v>
      </c>
      <c r="U148">
        <v>4.8112663255243743E-2</v>
      </c>
      <c r="V148">
        <v>6.4923603927225543E-2</v>
      </c>
      <c r="W148">
        <v>0.1080408733800618</v>
      </c>
      <c r="X148">
        <v>0.19551206142783953</v>
      </c>
      <c r="Z148">
        <v>7.4990853234333443E-3</v>
      </c>
      <c r="AA148">
        <v>1.5012893186302174E-2</v>
      </c>
      <c r="AB148">
        <v>1.7072055479908241E-2</v>
      </c>
      <c r="AC148">
        <v>4.8517319782693968E-2</v>
      </c>
      <c r="AD148">
        <v>5.9155040116414648E-2</v>
      </c>
      <c r="AE148">
        <v>0.10373250497247362</v>
      </c>
      <c r="AF148">
        <v>0.19017278480895594</v>
      </c>
      <c r="AH148">
        <v>3.0935513971094694E-3</v>
      </c>
      <c r="AI148">
        <v>2.2025255010846472E-3</v>
      </c>
      <c r="AJ148">
        <v>4.0654033522455023E-3</v>
      </c>
      <c r="AK148">
        <v>1.2275722359945548E-3</v>
      </c>
      <c r="AL148">
        <v>4.0899434394030829E-3</v>
      </c>
      <c r="AM148">
        <v>3.0531545482255845E-3</v>
      </c>
      <c r="AN148">
        <v>3.8447401083566944E-3</v>
      </c>
    </row>
    <row r="149" spans="1:40" x14ac:dyDescent="0.35">
      <c r="A149">
        <v>255</v>
      </c>
      <c r="B149">
        <v>8.3181131629999992E-3</v>
      </c>
      <c r="C149">
        <v>1.6126267610000002E-2</v>
      </c>
      <c r="D149">
        <v>2.0120283589999999E-2</v>
      </c>
      <c r="E149">
        <v>5.2879691120000002E-2</v>
      </c>
      <c r="F149">
        <v>5.9392932799999999E-2</v>
      </c>
      <c r="G149">
        <v>0.1071789935</v>
      </c>
      <c r="H149">
        <v>0.19592484830000001</v>
      </c>
      <c r="J149">
        <v>4.7695678528967764E-3</v>
      </c>
      <c r="K149">
        <v>1.3703541926089854E-2</v>
      </c>
      <c r="L149">
        <v>1.8251885692146967E-2</v>
      </c>
      <c r="M149">
        <v>5.1942487061868638E-2</v>
      </c>
      <c r="N149">
        <v>5.0395090630809138E-2</v>
      </c>
      <c r="O149">
        <v>0.10088070428473506</v>
      </c>
      <c r="P149">
        <v>0.19835357092251504</v>
      </c>
      <c r="R149">
        <v>5.5746382713278628E-3</v>
      </c>
      <c r="S149">
        <v>1.7407568030979596E-2</v>
      </c>
      <c r="T149">
        <v>2.5805496361821362E-2</v>
      </c>
      <c r="U149">
        <v>5.3328177667518822E-2</v>
      </c>
      <c r="V149">
        <v>5.3990806994513738E-2</v>
      </c>
      <c r="W149">
        <v>0.10200517611926969</v>
      </c>
      <c r="X149">
        <v>0.20701734242881872</v>
      </c>
      <c r="Z149">
        <v>6.2207730957415455E-3</v>
      </c>
      <c r="AA149">
        <v>1.5745792522356482E-2</v>
      </c>
      <c r="AB149">
        <v>2.1392555214656109E-2</v>
      </c>
      <c r="AC149">
        <v>5.2716785283129154E-2</v>
      </c>
      <c r="AD149">
        <v>5.4592943475107625E-2</v>
      </c>
      <c r="AE149">
        <v>0.10335495796800158</v>
      </c>
      <c r="AF149">
        <v>0.20043192055044459</v>
      </c>
      <c r="AH149">
        <v>1.5190262479527184E-3</v>
      </c>
      <c r="AI149">
        <v>1.5359087029430223E-3</v>
      </c>
      <c r="AJ149">
        <v>3.2122956331813064E-3</v>
      </c>
      <c r="AK149">
        <v>5.7731467295386234E-4</v>
      </c>
      <c r="AL149">
        <v>3.6979469242057203E-3</v>
      </c>
      <c r="AM149">
        <v>2.7426927205643765E-3</v>
      </c>
      <c r="AN149">
        <v>4.7609879493935277E-3</v>
      </c>
    </row>
    <row r="150" spans="1:40" x14ac:dyDescent="0.35">
      <c r="A150">
        <v>254</v>
      </c>
      <c r="B150">
        <v>8.7979007509999992E-3</v>
      </c>
      <c r="C150">
        <v>1.7047673459999999E-2</v>
      </c>
      <c r="D150">
        <v>2.1112356329999998E-2</v>
      </c>
      <c r="E150">
        <v>5.5320613089999998E-2</v>
      </c>
      <c r="F150">
        <v>6.2736980619999994E-2</v>
      </c>
      <c r="G150">
        <v>0.1135356128</v>
      </c>
      <c r="H150">
        <v>0.2081564367</v>
      </c>
      <c r="J150">
        <v>8.0835606533234683E-3</v>
      </c>
      <c r="K150">
        <v>1.5679165740186546E-2</v>
      </c>
      <c r="L150">
        <v>1.9792197071134821E-2</v>
      </c>
      <c r="M150">
        <v>4.5755047797795788E-2</v>
      </c>
      <c r="N150">
        <v>5.3698513357964939E-2</v>
      </c>
      <c r="O150">
        <v>0.11201950655493645</v>
      </c>
      <c r="P150">
        <v>0.20829622162510825</v>
      </c>
      <c r="R150">
        <v>1.2071912415487622E-2</v>
      </c>
      <c r="S150">
        <v>1.9832782034280034E-2</v>
      </c>
      <c r="T150">
        <v>1.9817386511999244E-2</v>
      </c>
      <c r="U150">
        <v>5.1681417928063772E-2</v>
      </c>
      <c r="V150">
        <v>6.1637660596503385E-2</v>
      </c>
      <c r="W150">
        <v>0.11631165742994168</v>
      </c>
      <c r="X150">
        <v>0.21197935580448324</v>
      </c>
      <c r="Z150">
        <v>9.6511246066036966E-3</v>
      </c>
      <c r="AA150">
        <v>1.7519873744822192E-2</v>
      </c>
      <c r="AB150">
        <v>2.0240646637711354E-2</v>
      </c>
      <c r="AC150">
        <v>5.0919026271953188E-2</v>
      </c>
      <c r="AD150">
        <v>5.9357718191489439E-2</v>
      </c>
      <c r="AE150">
        <v>0.11395559226162603</v>
      </c>
      <c r="AF150">
        <v>0.20947733804319715</v>
      </c>
      <c r="AH150">
        <v>1.7364198139693269E-3</v>
      </c>
      <c r="AI150">
        <v>1.7282673233384839E-3</v>
      </c>
      <c r="AJ150">
        <v>6.1647761122106024E-4</v>
      </c>
      <c r="AK150">
        <v>3.9421602045778348E-3</v>
      </c>
      <c r="AL150">
        <v>4.0267501900296257E-3</v>
      </c>
      <c r="AM150">
        <v>1.7772500939359122E-3</v>
      </c>
      <c r="AN150">
        <v>1.7701138597399357E-3</v>
      </c>
    </row>
    <row r="151" spans="1:40" x14ac:dyDescent="0.35">
      <c r="A151">
        <v>253</v>
      </c>
      <c r="B151">
        <v>9.4175534320000004E-3</v>
      </c>
      <c r="C151">
        <v>1.8121585249999999E-2</v>
      </c>
      <c r="D151">
        <v>2.2438285870000001E-2</v>
      </c>
      <c r="E151">
        <v>5.8159217239999998E-2</v>
      </c>
      <c r="F151">
        <v>6.6469281909999997E-2</v>
      </c>
      <c r="G151">
        <v>0.1216418445</v>
      </c>
      <c r="H151">
        <v>0.22329695520000001</v>
      </c>
      <c r="J151">
        <v>7.4070492317805528E-3</v>
      </c>
      <c r="K151">
        <v>9.7085473016925057E-3</v>
      </c>
      <c r="L151">
        <v>1.5895587705320902E-2</v>
      </c>
      <c r="M151">
        <v>5.8082672950860802E-2</v>
      </c>
      <c r="N151">
        <v>6.5815838271658239E-2</v>
      </c>
      <c r="O151">
        <v>0.11869861856624346</v>
      </c>
      <c r="P151">
        <v>0.22598878039231363</v>
      </c>
      <c r="R151">
        <v>1.0584577564430563E-2</v>
      </c>
      <c r="S151">
        <v>1.9289580014467567E-2</v>
      </c>
      <c r="T151">
        <v>2.1137433103918923E-2</v>
      </c>
      <c r="U151">
        <v>5.9668458622413136E-2</v>
      </c>
      <c r="V151">
        <v>7.3755526240692454E-2</v>
      </c>
      <c r="W151">
        <v>0.12408383697940711</v>
      </c>
      <c r="X151">
        <v>0.22722408536987254</v>
      </c>
      <c r="Z151">
        <v>9.136393409403705E-3</v>
      </c>
      <c r="AA151">
        <v>1.5706570855386692E-2</v>
      </c>
      <c r="AB151">
        <v>1.9823768893079945E-2</v>
      </c>
      <c r="AC151">
        <v>5.8636782937757981E-2</v>
      </c>
      <c r="AD151">
        <v>6.8680215474116887E-2</v>
      </c>
      <c r="AE151">
        <v>0.12147476668188352</v>
      </c>
      <c r="AF151">
        <v>0.22550327365406209</v>
      </c>
      <c r="AH151">
        <v>1.3123667665527422E-3</v>
      </c>
      <c r="AI151">
        <v>4.2679634374768235E-3</v>
      </c>
      <c r="AJ151">
        <v>2.8279568670276445E-3</v>
      </c>
      <c r="AK151">
        <v>7.3017385864896202E-4</v>
      </c>
      <c r="AL151">
        <v>3.5986878794092582E-3</v>
      </c>
      <c r="AM151">
        <v>2.2016782367623015E-3</v>
      </c>
      <c r="AN151">
        <v>1.6395884519082881E-3</v>
      </c>
    </row>
    <row r="152" spans="1:40" x14ac:dyDescent="0.35">
      <c r="A152">
        <v>252</v>
      </c>
      <c r="B152">
        <v>1.0012527930000001E-2</v>
      </c>
      <c r="C152">
        <v>1.979645155E-2</v>
      </c>
      <c r="D152">
        <v>2.4376023560000001E-2</v>
      </c>
      <c r="E152">
        <v>6.2100980430000001E-2</v>
      </c>
      <c r="F152">
        <v>7.1256570520000007E-2</v>
      </c>
      <c r="G152">
        <v>0.1312665194</v>
      </c>
      <c r="H152">
        <v>0.2415341735</v>
      </c>
      <c r="J152">
        <v>4.5342087796916876E-3</v>
      </c>
      <c r="K152">
        <v>9.9969396305398563E-3</v>
      </c>
      <c r="L152">
        <v>2.3431174204536304E-2</v>
      </c>
      <c r="M152">
        <v>6.1954254411142114E-2</v>
      </c>
      <c r="N152">
        <v>6.6063948603406961E-2</v>
      </c>
      <c r="O152">
        <v>0.12644731594269454</v>
      </c>
      <c r="P152">
        <v>0.24514546258711131</v>
      </c>
      <c r="R152">
        <v>1.3764218081760839E-2</v>
      </c>
      <c r="S152">
        <v>1.4123941784911899E-2</v>
      </c>
      <c r="T152">
        <v>2.9376725125271123E-2</v>
      </c>
      <c r="U152">
        <v>7.1708017394880627E-2</v>
      </c>
      <c r="V152">
        <v>7.3898945936374208E-2</v>
      </c>
      <c r="W152">
        <v>0.13517317571499143</v>
      </c>
      <c r="X152">
        <v>0.24641208090808675</v>
      </c>
      <c r="Z152">
        <v>9.4369849304841765E-3</v>
      </c>
      <c r="AA152">
        <v>1.4639110988483918E-2</v>
      </c>
      <c r="AB152">
        <v>2.5727974296602476E-2</v>
      </c>
      <c r="AC152">
        <v>6.525441741200759E-2</v>
      </c>
      <c r="AD152">
        <v>7.0406488353260396E-2</v>
      </c>
      <c r="AE152">
        <v>0.13096233701922866</v>
      </c>
      <c r="AF152">
        <v>0.24436390566506602</v>
      </c>
      <c r="AH152">
        <v>3.7900488332200948E-3</v>
      </c>
      <c r="AI152">
        <v>4.0171845817804815E-3</v>
      </c>
      <c r="AJ152">
        <v>2.6087317523287878E-3</v>
      </c>
      <c r="AK152">
        <v>4.5637774328843505E-3</v>
      </c>
      <c r="AL152">
        <v>3.2546147308662619E-3</v>
      </c>
      <c r="AM152">
        <v>3.5688048776423833E-3</v>
      </c>
      <c r="AN152">
        <v>2.0666589119098439E-3</v>
      </c>
    </row>
    <row r="153" spans="1:40" x14ac:dyDescent="0.35">
      <c r="A153">
        <v>251</v>
      </c>
      <c r="B153">
        <v>1.0736697349999999E-2</v>
      </c>
      <c r="C153">
        <v>2.1314807240000001E-2</v>
      </c>
      <c r="D153">
        <v>2.6221383359999999E-2</v>
      </c>
      <c r="E153">
        <v>6.6668972369999996E-2</v>
      </c>
      <c r="F153">
        <v>7.7004224060000001E-2</v>
      </c>
      <c r="G153">
        <v>0.14325067399999999</v>
      </c>
      <c r="H153">
        <v>0.2636221051</v>
      </c>
      <c r="J153">
        <v>2.8144959095098739E-3</v>
      </c>
      <c r="K153">
        <v>1.3602574373977197E-2</v>
      </c>
      <c r="L153">
        <v>2.3307389913352294E-2</v>
      </c>
      <c r="M153">
        <v>6.0786463908813433E-2</v>
      </c>
      <c r="N153">
        <v>7.6718312766931862E-2</v>
      </c>
      <c r="O153">
        <v>0.14153791012424224</v>
      </c>
      <c r="P153">
        <v>0.27120396256751317</v>
      </c>
      <c r="R153">
        <v>3.1289325043427304E-3</v>
      </c>
      <c r="S153">
        <v>2.1408526085755865E-2</v>
      </c>
      <c r="T153">
        <v>3.0819576201338142E-2</v>
      </c>
      <c r="U153">
        <v>6.6183994657709008E-2</v>
      </c>
      <c r="V153">
        <v>8.5610483875942764E-2</v>
      </c>
      <c r="W153">
        <v>0.14413960886125091</v>
      </c>
      <c r="X153">
        <v>0.2783197975574252</v>
      </c>
      <c r="Z153">
        <v>5.5600419212842008E-3</v>
      </c>
      <c r="AA153">
        <v>1.8775302566577688E-2</v>
      </c>
      <c r="AB153">
        <v>2.6782783158230145E-2</v>
      </c>
      <c r="AC153">
        <v>6.4546476978840805E-2</v>
      </c>
      <c r="AD153">
        <v>7.9777673567624885E-2</v>
      </c>
      <c r="AE153">
        <v>0.14297606432849772</v>
      </c>
      <c r="AF153">
        <v>0.27104862174164612</v>
      </c>
      <c r="AH153">
        <v>3.6626983371809444E-3</v>
      </c>
      <c r="AI153">
        <v>3.6578712863636416E-3</v>
      </c>
      <c r="AJ153">
        <v>3.0924222443946517E-3</v>
      </c>
      <c r="AK153">
        <v>2.6660925915950842E-3</v>
      </c>
      <c r="AL153">
        <v>4.1260710437000907E-3</v>
      </c>
      <c r="AM153">
        <v>1.0797428500342288E-3</v>
      </c>
      <c r="AN153">
        <v>6.0013131325513053E-3</v>
      </c>
    </row>
    <row r="154" spans="1:40" x14ac:dyDescent="0.35">
      <c r="A154">
        <v>250</v>
      </c>
      <c r="B154">
        <v>1.181906275E-2</v>
      </c>
      <c r="C154">
        <v>2.335735224E-2</v>
      </c>
      <c r="D154">
        <v>2.8660884130000001E-2</v>
      </c>
      <c r="E154">
        <v>7.2065584360000004E-2</v>
      </c>
      <c r="F154">
        <v>8.390666544E-2</v>
      </c>
      <c r="G154">
        <v>0.15747989709999999</v>
      </c>
      <c r="H154">
        <v>0.29028341169999999</v>
      </c>
      <c r="J154">
        <v>5.0288314514307011E-3</v>
      </c>
      <c r="K154">
        <v>1.518473142476724E-2</v>
      </c>
      <c r="L154">
        <v>2.6945768117718389E-2</v>
      </c>
      <c r="M154">
        <v>6.6284209749769354E-2</v>
      </c>
      <c r="N154">
        <v>7.8595278875653221E-2</v>
      </c>
      <c r="O154">
        <v>0.14957536904934368</v>
      </c>
      <c r="P154">
        <v>0.2967582590998617</v>
      </c>
      <c r="R154">
        <v>1.4261383330336629E-2</v>
      </c>
      <c r="S154">
        <v>1.9106418696216737E-2</v>
      </c>
      <c r="T154">
        <v>2.7869377062670821E-2</v>
      </c>
      <c r="U154">
        <v>7.2287052764069562E-2</v>
      </c>
      <c r="V154">
        <v>7.8993000582208664E-2</v>
      </c>
      <c r="W154">
        <v>0.1529163508987339</v>
      </c>
      <c r="X154">
        <v>0.30212809083881259</v>
      </c>
      <c r="Z154">
        <v>1.0369759177255777E-2</v>
      </c>
      <c r="AA154">
        <v>1.9216167453661327E-2</v>
      </c>
      <c r="AB154">
        <v>2.7825343103463074E-2</v>
      </c>
      <c r="AC154">
        <v>7.021228229127964E-2</v>
      </c>
      <c r="AD154">
        <v>8.0498314965953957E-2</v>
      </c>
      <c r="AE154">
        <v>0.15332387234935918</v>
      </c>
      <c r="AF154">
        <v>0.29638992054622476</v>
      </c>
      <c r="AH154">
        <v>3.9060094029285384E-3</v>
      </c>
      <c r="AI154">
        <v>3.3373608674834086E-3</v>
      </c>
      <c r="AJ154">
        <v>7.0088514326234995E-4</v>
      </c>
      <c r="AK154">
        <v>2.7790379009081045E-3</v>
      </c>
      <c r="AL154">
        <v>2.4155310464317823E-3</v>
      </c>
      <c r="AM154">
        <v>3.2398504312640629E-3</v>
      </c>
      <c r="AN154">
        <v>4.8425792674928305E-3</v>
      </c>
    </row>
    <row r="155" spans="1:40" x14ac:dyDescent="0.35">
      <c r="A155">
        <v>249</v>
      </c>
      <c r="B155">
        <v>1.2987687249999999E-2</v>
      </c>
      <c r="C155">
        <v>2.5687197219999999E-2</v>
      </c>
      <c r="D155">
        <v>3.1534053389999997E-2</v>
      </c>
      <c r="E155">
        <v>7.8387700020000006E-2</v>
      </c>
      <c r="F155">
        <v>9.1773085300000001E-2</v>
      </c>
      <c r="G155">
        <v>0.17402151229999999</v>
      </c>
      <c r="H155">
        <v>0.3210049868</v>
      </c>
      <c r="J155">
        <v>1.0779364815432738E-2</v>
      </c>
      <c r="K155">
        <v>2.3905656718226032E-2</v>
      </c>
      <c r="L155">
        <v>2.8787025596791534E-2</v>
      </c>
      <c r="M155">
        <v>7.717837521437268E-2</v>
      </c>
      <c r="N155">
        <v>8.5939874337643621E-2</v>
      </c>
      <c r="O155">
        <v>0.16911830092729829</v>
      </c>
      <c r="P155">
        <v>0.32384535823392463</v>
      </c>
      <c r="R155">
        <v>1.3572341517146902E-2</v>
      </c>
      <c r="S155">
        <v>3.36396346653412E-2</v>
      </c>
      <c r="T155">
        <v>3.1588804467838794E-2</v>
      </c>
      <c r="U155">
        <v>8.0199294115648787E-2</v>
      </c>
      <c r="V155">
        <v>8.7270226416694616E-2</v>
      </c>
      <c r="W155">
        <v>0.16990176597847284</v>
      </c>
      <c r="X155">
        <v>0.33127864764071385</v>
      </c>
      <c r="Z155">
        <v>1.2446464527526548E-2</v>
      </c>
      <c r="AA155">
        <v>2.7744162867855745E-2</v>
      </c>
      <c r="AB155">
        <v>3.063662781821011E-2</v>
      </c>
      <c r="AC155">
        <v>7.8588456450007158E-2</v>
      </c>
      <c r="AD155">
        <v>8.8327728684779408E-2</v>
      </c>
      <c r="AE155">
        <v>0.17101385973525704</v>
      </c>
      <c r="AF155">
        <v>0.32537633089154622</v>
      </c>
      <c r="AH155">
        <v>1.2027388856468981E-3</v>
      </c>
      <c r="AI155">
        <v>4.2316988256156304E-3</v>
      </c>
      <c r="AJ155">
        <v>1.3080572625688122E-3</v>
      </c>
      <c r="AK155">
        <v>1.2414279708367355E-3</v>
      </c>
      <c r="AL155">
        <v>2.496039638853522E-3</v>
      </c>
      <c r="AM155">
        <v>2.1506487136453505E-3</v>
      </c>
      <c r="AN155">
        <v>4.3316613230409149E-3</v>
      </c>
    </row>
    <row r="156" spans="1:40" x14ac:dyDescent="0.35">
      <c r="A156">
        <v>248</v>
      </c>
      <c r="B156">
        <v>1.416152343E-2</v>
      </c>
      <c r="C156">
        <v>2.78970357E-2</v>
      </c>
      <c r="D156">
        <v>3.4807872029999999E-2</v>
      </c>
      <c r="E156">
        <v>8.5681952539999995E-2</v>
      </c>
      <c r="F156">
        <v>0.1008454338</v>
      </c>
      <c r="G156">
        <v>0.19261889160000001</v>
      </c>
      <c r="H156">
        <v>0.35635796190000002</v>
      </c>
      <c r="J156">
        <v>9.354970942853225E-3</v>
      </c>
      <c r="K156">
        <v>2.0815888638689391E-2</v>
      </c>
      <c r="L156">
        <v>2.4819427816680319E-2</v>
      </c>
      <c r="M156">
        <v>7.9770499861955904E-2</v>
      </c>
      <c r="N156">
        <v>9.8746329083191198E-2</v>
      </c>
      <c r="O156">
        <v>0.18823139918863507</v>
      </c>
      <c r="P156">
        <v>0.36100909919683027</v>
      </c>
      <c r="R156">
        <v>1.6460223120870782E-2</v>
      </c>
      <c r="S156">
        <v>2.9560261294805247E-2</v>
      </c>
      <c r="T156">
        <v>2.6755662070263354E-2</v>
      </c>
      <c r="U156">
        <v>8.9413149319916382E-2</v>
      </c>
      <c r="V156">
        <v>0.10389038263007434</v>
      </c>
      <c r="W156">
        <v>0.19421299735018313</v>
      </c>
      <c r="X156">
        <v>0.36178344509405436</v>
      </c>
      <c r="Z156">
        <v>1.3325572497908002E-2</v>
      </c>
      <c r="AA156">
        <v>2.6091061877831546E-2</v>
      </c>
      <c r="AB156">
        <v>2.8794320638981224E-2</v>
      </c>
      <c r="AC156">
        <v>8.4955200573957432E-2</v>
      </c>
      <c r="AD156">
        <v>0.1011607151710885</v>
      </c>
      <c r="AE156">
        <v>0.19168776271293941</v>
      </c>
      <c r="AF156">
        <v>0.35971683539696153</v>
      </c>
      <c r="AH156">
        <v>2.9603223471951967E-3</v>
      </c>
      <c r="AI156">
        <v>3.7914086539635869E-3</v>
      </c>
      <c r="AJ156">
        <v>4.3250704056315616E-3</v>
      </c>
      <c r="AK156">
        <v>3.9699956723222782E-3</v>
      </c>
      <c r="AL156">
        <v>2.1118512385293396E-3</v>
      </c>
      <c r="AM156">
        <v>2.5291803540274747E-3</v>
      </c>
      <c r="AN156">
        <v>2.3960281395926718E-3</v>
      </c>
    </row>
    <row r="157" spans="1:40" x14ac:dyDescent="0.35">
      <c r="A157">
        <v>247</v>
      </c>
      <c r="B157">
        <v>1.584827527E-2</v>
      </c>
      <c r="C157">
        <v>3.0478427190000001E-2</v>
      </c>
      <c r="D157">
        <v>3.8591373710000001E-2</v>
      </c>
      <c r="E157">
        <v>9.4191931189999994E-2</v>
      </c>
      <c r="F157">
        <v>0.11118163170000001</v>
      </c>
      <c r="G157">
        <v>0.21437811849999999</v>
      </c>
      <c r="H157">
        <v>0.39701262120000003</v>
      </c>
      <c r="J157">
        <v>8.3279299793978488E-3</v>
      </c>
      <c r="K157">
        <v>2.6086041578596651E-2</v>
      </c>
      <c r="L157">
        <v>3.5103345402519831E-2</v>
      </c>
      <c r="M157">
        <v>8.8783503451095078E-2</v>
      </c>
      <c r="N157">
        <v>0.10153877242513258</v>
      </c>
      <c r="O157">
        <v>0.21425250813356836</v>
      </c>
      <c r="P157">
        <v>0.40258886351381246</v>
      </c>
      <c r="R157">
        <v>1.6586808518348914E-2</v>
      </c>
      <c r="S157">
        <v>3.5433114447778344E-2</v>
      </c>
      <c r="T157">
        <v>4.2014995439538898E-2</v>
      </c>
      <c r="U157">
        <v>9.4150338323745003E-2</v>
      </c>
      <c r="V157">
        <v>0.10892486350170338</v>
      </c>
      <c r="W157">
        <v>0.21566811681387932</v>
      </c>
      <c r="X157">
        <v>0.40743275288341446</v>
      </c>
      <c r="Z157">
        <v>1.3587671255915588E-2</v>
      </c>
      <c r="AA157">
        <v>3.0665861072125E-2</v>
      </c>
      <c r="AB157">
        <v>3.8569904850686239E-2</v>
      </c>
      <c r="AC157">
        <v>9.2375257654946696E-2</v>
      </c>
      <c r="AD157">
        <v>0.10721508920894533</v>
      </c>
      <c r="AE157">
        <v>0.21476624781581588</v>
      </c>
      <c r="AF157">
        <v>0.40234474586574231</v>
      </c>
      <c r="AH157">
        <v>3.7313997875379635E-3</v>
      </c>
      <c r="AI157">
        <v>3.8182274596619183E-3</v>
      </c>
      <c r="AJ157">
        <v>2.8217101484143254E-3</v>
      </c>
      <c r="AK157">
        <v>2.5398105161993393E-3</v>
      </c>
      <c r="AL157">
        <v>4.1181452012490948E-3</v>
      </c>
      <c r="AM157">
        <v>6.3977613704051272E-4</v>
      </c>
      <c r="AN157">
        <v>4.2575017044035584E-3</v>
      </c>
    </row>
    <row r="158" spans="1:40" x14ac:dyDescent="0.35">
      <c r="A158">
        <v>246</v>
      </c>
      <c r="B158">
        <v>1.7451453950000001E-2</v>
      </c>
      <c r="C158">
        <v>3.3543936910000002E-2</v>
      </c>
      <c r="D158">
        <v>4.2549710720000002E-2</v>
      </c>
      <c r="E158">
        <v>0.1035631821</v>
      </c>
      <c r="F158">
        <v>0.1230551153</v>
      </c>
      <c r="G158">
        <v>0.23847070340000001</v>
      </c>
      <c r="H158">
        <v>0.4420007467</v>
      </c>
      <c r="J158">
        <v>1.4981625266303328E-2</v>
      </c>
      <c r="K158">
        <v>2.8211295028798829E-2</v>
      </c>
      <c r="L158">
        <v>4.0380246770751124E-2</v>
      </c>
      <c r="M158">
        <v>0.10278279950410467</v>
      </c>
      <c r="N158">
        <v>0.11807965592686112</v>
      </c>
      <c r="O158">
        <v>0.23442837541451325</v>
      </c>
      <c r="P158">
        <v>0.45101140283538926</v>
      </c>
      <c r="R158">
        <v>2.4004495914905638E-2</v>
      </c>
      <c r="S158">
        <v>2.8819216122221138E-2</v>
      </c>
      <c r="T158">
        <v>5.0048231529889936E-2</v>
      </c>
      <c r="U158">
        <v>0.10662601642169398</v>
      </c>
      <c r="V158">
        <v>0.12588042960500054</v>
      </c>
      <c r="W158">
        <v>0.2386521515355447</v>
      </c>
      <c r="X158">
        <v>0.4562035086926568</v>
      </c>
      <c r="Z158">
        <v>1.881252504373632E-2</v>
      </c>
      <c r="AA158">
        <v>3.0191482687006655E-2</v>
      </c>
      <c r="AB158">
        <v>4.4326063006880356E-2</v>
      </c>
      <c r="AC158">
        <v>0.10432399934193289</v>
      </c>
      <c r="AD158">
        <v>0.12233840027728722</v>
      </c>
      <c r="AE158">
        <v>0.23718374345001933</v>
      </c>
      <c r="AF158">
        <v>0.44973855274268204</v>
      </c>
      <c r="AH158">
        <v>3.8072242361949825E-3</v>
      </c>
      <c r="AI158">
        <v>2.3834993884212043E-3</v>
      </c>
      <c r="AJ158">
        <v>4.1419844608644521E-3</v>
      </c>
      <c r="AK158">
        <v>1.658656328805123E-3</v>
      </c>
      <c r="AL158">
        <v>3.2247250851532372E-3</v>
      </c>
      <c r="AM158">
        <v>1.9497470972392962E-3</v>
      </c>
      <c r="AN158">
        <v>5.867692480802128E-3</v>
      </c>
    </row>
    <row r="159" spans="1:40" x14ac:dyDescent="0.35">
      <c r="A159">
        <v>245</v>
      </c>
      <c r="B159">
        <v>1.9116917630000001E-2</v>
      </c>
      <c r="C159">
        <v>3.743525222E-2</v>
      </c>
      <c r="D159">
        <v>4.7210928050000003E-2</v>
      </c>
      <c r="E159">
        <v>0.1138298512</v>
      </c>
      <c r="F159">
        <v>0.1356596202</v>
      </c>
      <c r="G159">
        <v>0.26475277539999997</v>
      </c>
      <c r="H159">
        <v>0.49040144679999997</v>
      </c>
      <c r="J159">
        <v>1.663732327226651E-2</v>
      </c>
      <c r="K159">
        <v>2.76351552739925E-2</v>
      </c>
      <c r="L159">
        <v>4.246663604438531E-2</v>
      </c>
      <c r="M159">
        <v>0.10386887132014468</v>
      </c>
      <c r="N159">
        <v>0.13478500287609121</v>
      </c>
      <c r="O159">
        <v>0.26063090749268086</v>
      </c>
      <c r="P159">
        <v>0.492707539921451</v>
      </c>
      <c r="R159">
        <v>2.4121278090236415E-2</v>
      </c>
      <c r="S159">
        <v>3.0849251246706417E-2</v>
      </c>
      <c r="T159">
        <v>5.0629028160147957E-2</v>
      </c>
      <c r="U159">
        <v>0.10410003716293527</v>
      </c>
      <c r="V159">
        <v>0.13574782129717505</v>
      </c>
      <c r="W159">
        <v>0.26688145056792184</v>
      </c>
      <c r="X159">
        <v>0.5017532136365509</v>
      </c>
      <c r="Z159">
        <v>1.9958506330834309E-2</v>
      </c>
      <c r="AA159">
        <v>3.197321958023297E-2</v>
      </c>
      <c r="AB159">
        <v>4.676886408484443E-2</v>
      </c>
      <c r="AC159">
        <v>0.1072662532276933</v>
      </c>
      <c r="AD159">
        <v>0.1353974814577554</v>
      </c>
      <c r="AE159">
        <v>0.26408837782020084</v>
      </c>
      <c r="AF159">
        <v>0.49495406678600062</v>
      </c>
      <c r="AH159">
        <v>3.1127264132249852E-3</v>
      </c>
      <c r="AI159">
        <v>4.0790483897484575E-3</v>
      </c>
      <c r="AJ159">
        <v>3.3469116784316114E-3</v>
      </c>
      <c r="AK159">
        <v>4.6421240230645556E-3</v>
      </c>
      <c r="AL159">
        <v>4.3458207367060909E-4</v>
      </c>
      <c r="AM159">
        <v>2.5946599381412704E-3</v>
      </c>
      <c r="AN159">
        <v>4.8990349248746075E-3</v>
      </c>
    </row>
    <row r="160" spans="1:40" x14ac:dyDescent="0.35">
      <c r="A160">
        <v>244</v>
      </c>
      <c r="B160">
        <v>2.1107357E-2</v>
      </c>
      <c r="C160">
        <v>4.0953304619999999E-2</v>
      </c>
      <c r="D160">
        <v>5.1723767070000003E-2</v>
      </c>
      <c r="E160">
        <v>0.1244052276</v>
      </c>
      <c r="F160">
        <v>0.1496839076</v>
      </c>
      <c r="G160">
        <v>0.29270553589999998</v>
      </c>
      <c r="H160">
        <v>0.54240345950000002</v>
      </c>
      <c r="J160">
        <v>1.9805168884529552E-2</v>
      </c>
      <c r="K160">
        <v>3.4821332033033219E-2</v>
      </c>
      <c r="L160">
        <v>4.4922554076453375E-2</v>
      </c>
      <c r="M160">
        <v>0.11964368196588675</v>
      </c>
      <c r="N160">
        <v>0.14465441756268602</v>
      </c>
      <c r="O160">
        <v>0.2846792473406406</v>
      </c>
      <c r="P160">
        <v>0.54581362997138549</v>
      </c>
      <c r="R160">
        <v>2.6047210556112713E-2</v>
      </c>
      <c r="S160">
        <v>3.8296492421843832E-2</v>
      </c>
      <c r="T160">
        <v>4.5598055143720631E-2</v>
      </c>
      <c r="U160">
        <v>0.126356677414278</v>
      </c>
      <c r="V160">
        <v>0.14604110047665056</v>
      </c>
      <c r="W160">
        <v>0.28736672475956088</v>
      </c>
      <c r="X160">
        <v>0.55214250138515897</v>
      </c>
      <c r="Z160">
        <v>2.2319912146880755E-2</v>
      </c>
      <c r="AA160">
        <v>3.8023709691625683E-2</v>
      </c>
      <c r="AB160">
        <v>4.7414792096724667E-2</v>
      </c>
      <c r="AC160">
        <v>0.12346852899338827</v>
      </c>
      <c r="AD160">
        <v>0.14679314187977885</v>
      </c>
      <c r="AE160">
        <v>0.28825050266673385</v>
      </c>
      <c r="AF160">
        <v>0.54678653028551494</v>
      </c>
      <c r="AH160">
        <v>2.6886785534428657E-3</v>
      </c>
      <c r="AI160">
        <v>2.5107873619321045E-3</v>
      </c>
      <c r="AJ160">
        <v>3.0593598909145108E-3</v>
      </c>
      <c r="AK160">
        <v>2.8194716032443287E-3</v>
      </c>
      <c r="AL160">
        <v>2.1210244714719878E-3</v>
      </c>
      <c r="AM160">
        <v>3.3357782251853488E-3</v>
      </c>
      <c r="AN160">
        <v>4.0350246158807022E-3</v>
      </c>
    </row>
    <row r="161" spans="1:40" x14ac:dyDescent="0.35">
      <c r="A161">
        <v>243</v>
      </c>
      <c r="B161">
        <v>2.3166617380000001E-2</v>
      </c>
      <c r="C161">
        <v>4.4778678570000001E-2</v>
      </c>
      <c r="D161">
        <v>5.7116758080000003E-2</v>
      </c>
      <c r="E161">
        <v>0.13636487720000001</v>
      </c>
      <c r="F161">
        <v>0.1642595828</v>
      </c>
      <c r="G161">
        <v>0.32290738819999998</v>
      </c>
      <c r="H161">
        <v>0.59684830899999997</v>
      </c>
      <c r="J161">
        <v>2.129066785691831E-2</v>
      </c>
      <c r="K161">
        <v>4.291835411304367E-2</v>
      </c>
      <c r="L161">
        <v>5.3907404950941623E-2</v>
      </c>
      <c r="M161">
        <v>0.13311478959174636</v>
      </c>
      <c r="N161">
        <v>0.16216543297182734</v>
      </c>
      <c r="O161">
        <v>0.31416758529292665</v>
      </c>
      <c r="P161">
        <v>0.59859295671020396</v>
      </c>
      <c r="R161">
        <v>2.3003609270850694E-2</v>
      </c>
      <c r="S161">
        <v>4.7967176092895622E-2</v>
      </c>
      <c r="T161">
        <v>5.8289436275356266E-2</v>
      </c>
      <c r="U161">
        <v>0.14159485396620469</v>
      </c>
      <c r="V161">
        <v>0.16651610024397312</v>
      </c>
      <c r="W161">
        <v>0.32198660908005022</v>
      </c>
      <c r="X161">
        <v>0.59999897651268774</v>
      </c>
      <c r="Z161">
        <v>2.2486964835922999E-2</v>
      </c>
      <c r="AA161">
        <v>4.5221402925313098E-2</v>
      </c>
      <c r="AB161">
        <v>5.6437866435432631E-2</v>
      </c>
      <c r="AC161">
        <v>0.13702484025265035</v>
      </c>
      <c r="AD161">
        <v>0.16431370533860015</v>
      </c>
      <c r="AE161">
        <v>0.31968719419099229</v>
      </c>
      <c r="AF161">
        <v>0.59848008074096393</v>
      </c>
      <c r="AH161">
        <v>8.4852332806035124E-4</v>
      </c>
      <c r="AI161">
        <v>2.0848108606697142E-3</v>
      </c>
      <c r="AJ161">
        <v>1.8522454896395943E-3</v>
      </c>
      <c r="AK161">
        <v>3.4932827323199429E-3</v>
      </c>
      <c r="AL161">
        <v>1.7765647309941539E-3</v>
      </c>
      <c r="AM161">
        <v>3.9210135031339218E-3</v>
      </c>
      <c r="AN161">
        <v>1.2887286195317875E-3</v>
      </c>
    </row>
    <row r="162" spans="1:40" x14ac:dyDescent="0.35">
      <c r="A162">
        <v>242</v>
      </c>
      <c r="B162">
        <v>2.553472109E-2</v>
      </c>
      <c r="C162">
        <v>4.8873126510000003E-2</v>
      </c>
      <c r="D162">
        <v>6.2353834509999997E-2</v>
      </c>
      <c r="E162">
        <v>0.14886006709999999</v>
      </c>
      <c r="F162">
        <v>0.17979575689999999</v>
      </c>
      <c r="G162">
        <v>0.35425159340000001</v>
      </c>
      <c r="H162">
        <v>0.65243095159999998</v>
      </c>
      <c r="J162">
        <v>1.8055704449155597E-2</v>
      </c>
      <c r="K162">
        <v>4.5649915139723586E-2</v>
      </c>
      <c r="L162">
        <v>5.7924014879585713E-2</v>
      </c>
      <c r="M162">
        <v>0.14096706426555089</v>
      </c>
      <c r="N162">
        <v>0.17896860588039082</v>
      </c>
      <c r="O162">
        <v>0.35321857548975999</v>
      </c>
      <c r="P162">
        <v>0.65532047506385271</v>
      </c>
      <c r="R162">
        <v>2.7532939756923211E-2</v>
      </c>
      <c r="S162">
        <v>4.6122281493788914E-2</v>
      </c>
      <c r="T162">
        <v>6.0763466491813786E-2</v>
      </c>
      <c r="U162">
        <v>0.14462500650658416</v>
      </c>
      <c r="V162">
        <v>0.18209549041506498</v>
      </c>
      <c r="W162">
        <v>0.3625817353300132</v>
      </c>
      <c r="X162">
        <v>0.66006942108824573</v>
      </c>
      <c r="Z162">
        <v>2.3707788432026269E-2</v>
      </c>
      <c r="AA162">
        <v>4.6881774381170832E-2</v>
      </c>
      <c r="AB162">
        <v>6.034710529379983E-2</v>
      </c>
      <c r="AC162">
        <v>0.14481737929071167</v>
      </c>
      <c r="AD162">
        <v>0.18028661773181862</v>
      </c>
      <c r="AE162">
        <v>0.3566839680732577</v>
      </c>
      <c r="AF162">
        <v>0.65594028258403281</v>
      </c>
      <c r="AH162">
        <v>4.0790325219163997E-3</v>
      </c>
      <c r="AI162">
        <v>1.4212424069237426E-3</v>
      </c>
      <c r="AJ162">
        <v>1.8322741743362989E-3</v>
      </c>
      <c r="AK162">
        <v>3.2251748171957151E-3</v>
      </c>
      <c r="AL162">
        <v>1.3228907716200792E-3</v>
      </c>
      <c r="AM162">
        <v>4.1916206461512272E-3</v>
      </c>
      <c r="AN162">
        <v>3.149039541645378E-3</v>
      </c>
    </row>
    <row r="163" spans="1:40" x14ac:dyDescent="0.35">
      <c r="A163">
        <v>241</v>
      </c>
      <c r="B163">
        <v>2.7698447930000002E-2</v>
      </c>
      <c r="C163">
        <v>5.3102951500000002E-2</v>
      </c>
      <c r="D163">
        <v>6.7984163759999994E-2</v>
      </c>
      <c r="E163">
        <v>0.16164515909999999</v>
      </c>
      <c r="F163">
        <v>0.19543667140000001</v>
      </c>
      <c r="G163">
        <v>0.38592702150000002</v>
      </c>
      <c r="H163">
        <v>0.70887589449999999</v>
      </c>
      <c r="J163">
        <v>2.5384434322693841E-2</v>
      </c>
      <c r="K163">
        <v>4.823294849060128E-2</v>
      </c>
      <c r="L163">
        <v>6.0470107687804087E-2</v>
      </c>
      <c r="M163">
        <v>0.15505072929538952</v>
      </c>
      <c r="N163">
        <v>0.19413958191088895</v>
      </c>
      <c r="O163">
        <v>0.38389140822753126</v>
      </c>
      <c r="P163">
        <v>0.71087264077167178</v>
      </c>
      <c r="R163">
        <v>3.0437049464904626E-2</v>
      </c>
      <c r="S163">
        <v>5.6081203917983727E-2</v>
      </c>
      <c r="T163">
        <v>6.7238280385155474E-2</v>
      </c>
      <c r="U163">
        <v>0.16170187257640969</v>
      </c>
      <c r="V163">
        <v>0.20316735584254292</v>
      </c>
      <c r="W163">
        <v>0.3866644958530851</v>
      </c>
      <c r="X163">
        <v>0.71483264050408135</v>
      </c>
      <c r="Z163">
        <v>2.7839977239199492E-2</v>
      </c>
      <c r="AA163">
        <v>5.2472367969528332E-2</v>
      </c>
      <c r="AB163">
        <v>6.5230850610986518E-2</v>
      </c>
      <c r="AC163">
        <v>0.15946592032393306</v>
      </c>
      <c r="AD163">
        <v>0.19758120305114399</v>
      </c>
      <c r="AE163">
        <v>0.38549430852687211</v>
      </c>
      <c r="AF163">
        <v>0.71152705859191767</v>
      </c>
      <c r="AH163">
        <v>2.0651477514286622E-3</v>
      </c>
      <c r="AI163">
        <v>3.2349142188561036E-3</v>
      </c>
      <c r="AJ163">
        <v>3.3800976699587711E-3</v>
      </c>
      <c r="AK163">
        <v>3.1220973685969727E-3</v>
      </c>
      <c r="AL163">
        <v>3.9853429415238843E-3</v>
      </c>
      <c r="AM163">
        <v>1.1727273432998945E-3</v>
      </c>
      <c r="AN163">
        <v>2.4754666565958003E-3</v>
      </c>
    </row>
    <row r="164" spans="1:40" x14ac:dyDescent="0.35">
      <c r="A164">
        <v>240</v>
      </c>
      <c r="B164">
        <v>2.9796788469999998E-2</v>
      </c>
      <c r="C164">
        <v>5.7391986249999999E-2</v>
      </c>
      <c r="D164">
        <v>7.3027797039999995E-2</v>
      </c>
      <c r="E164">
        <v>0.1738715619</v>
      </c>
      <c r="F164">
        <v>0.21125891799999999</v>
      </c>
      <c r="G164">
        <v>0.41796007750000003</v>
      </c>
      <c r="H164">
        <v>0.76408737900000001</v>
      </c>
      <c r="J164">
        <v>2.6406751802079902E-2</v>
      </c>
      <c r="K164">
        <v>5.4575279195754507E-2</v>
      </c>
      <c r="L164">
        <v>6.7660410289325679E-2</v>
      </c>
      <c r="M164">
        <v>0.1723543275325273</v>
      </c>
      <c r="N164">
        <v>0.20965188522035572</v>
      </c>
      <c r="O164">
        <v>0.41287373546448036</v>
      </c>
      <c r="P164">
        <v>0.76877949642240029</v>
      </c>
      <c r="R164">
        <v>3.2025868748861389E-2</v>
      </c>
      <c r="S164">
        <v>6.0829502554063199E-2</v>
      </c>
      <c r="T164">
        <v>7.3548837234134884E-2</v>
      </c>
      <c r="U164">
        <v>0.17576713372447411</v>
      </c>
      <c r="V164">
        <v>0.21829330717824108</v>
      </c>
      <c r="W164">
        <v>0.41327069921912535</v>
      </c>
      <c r="X164">
        <v>0.77127040296492078</v>
      </c>
      <c r="Z164">
        <v>2.9409803006980428E-2</v>
      </c>
      <c r="AA164">
        <v>5.7598922666605899E-2</v>
      </c>
      <c r="AB164">
        <v>7.141234818782019E-2</v>
      </c>
      <c r="AC164">
        <v>0.17399767438566713</v>
      </c>
      <c r="AD164">
        <v>0.21306803679953226</v>
      </c>
      <c r="AE164">
        <v>0.41470150406120188</v>
      </c>
      <c r="AF164">
        <v>0.76804575946244036</v>
      </c>
      <c r="AH164">
        <v>2.3102578682682555E-3</v>
      </c>
      <c r="AI164">
        <v>2.5574654724670647E-3</v>
      </c>
      <c r="AJ164">
        <v>2.6615345469103049E-3</v>
      </c>
      <c r="AK164">
        <v>1.3961231548418832E-3</v>
      </c>
      <c r="AL164">
        <v>3.7526192174419234E-3</v>
      </c>
      <c r="AM164">
        <v>2.3098514667478642E-3</v>
      </c>
      <c r="AN164">
        <v>2.9780010930113214E-3</v>
      </c>
    </row>
    <row r="165" spans="1:40" x14ac:dyDescent="0.35">
      <c r="A165">
        <v>239</v>
      </c>
      <c r="B165">
        <v>3.1996674840000003E-2</v>
      </c>
      <c r="C165">
        <v>6.1481274660000002E-2</v>
      </c>
      <c r="D165">
        <v>7.9470984640000006E-2</v>
      </c>
      <c r="E165">
        <v>0.18743677440000001</v>
      </c>
      <c r="F165">
        <v>0.22721280159999999</v>
      </c>
      <c r="G165">
        <v>0.4503813982</v>
      </c>
      <c r="H165">
        <v>0.81884431840000005</v>
      </c>
      <c r="J165">
        <v>2.5045805295497131E-2</v>
      </c>
      <c r="K165">
        <v>5.5533935762357031E-2</v>
      </c>
      <c r="L165">
        <v>7.1944713413329198E-2</v>
      </c>
      <c r="M165">
        <v>0.18011287084880809</v>
      </c>
      <c r="N165">
        <v>0.21808374934364252</v>
      </c>
      <c r="O165">
        <v>0.44782260598659662</v>
      </c>
      <c r="P165">
        <v>0.82704362452850877</v>
      </c>
      <c r="R165">
        <v>2.6539745768296659E-2</v>
      </c>
      <c r="S165">
        <v>6.3593288773589107E-2</v>
      </c>
      <c r="T165">
        <v>7.3107825281022609E-2</v>
      </c>
      <c r="U165">
        <v>0.18807769395950771</v>
      </c>
      <c r="V165">
        <v>0.21906884941047697</v>
      </c>
      <c r="W165">
        <v>0.44986896989985165</v>
      </c>
      <c r="X165">
        <v>0.82777601673857648</v>
      </c>
      <c r="Z165">
        <v>2.7860741967931268E-2</v>
      </c>
      <c r="AA165">
        <v>6.0202833065315375E-2</v>
      </c>
      <c r="AB165">
        <v>7.4841174444783942E-2</v>
      </c>
      <c r="AC165">
        <v>0.18520911306943857</v>
      </c>
      <c r="AD165">
        <v>0.22145513345137316</v>
      </c>
      <c r="AE165">
        <v>0.44935765802881611</v>
      </c>
      <c r="AF165">
        <v>0.82455465322236166</v>
      </c>
      <c r="AH165">
        <v>2.9874649315388001E-3</v>
      </c>
      <c r="AI165">
        <v>3.412145212148188E-3</v>
      </c>
      <c r="AJ165">
        <v>3.3080270189331184E-3</v>
      </c>
      <c r="AK165">
        <v>3.6130742264672308E-3</v>
      </c>
      <c r="AL165">
        <v>4.0911011083165378E-3</v>
      </c>
      <c r="AM165">
        <v>1.1054212680964228E-3</v>
      </c>
      <c r="AN165">
        <v>4.0488716473399177E-3</v>
      </c>
    </row>
    <row r="166" spans="1:40" x14ac:dyDescent="0.35">
      <c r="A166">
        <v>238</v>
      </c>
      <c r="B166">
        <v>3.3721603449999998E-2</v>
      </c>
      <c r="C166">
        <v>6.5763577820000002E-2</v>
      </c>
      <c r="D166">
        <v>8.4930010139999998E-2</v>
      </c>
      <c r="E166">
        <v>0.20059655609999999</v>
      </c>
      <c r="F166">
        <v>0.24326001110000001</v>
      </c>
      <c r="G166">
        <v>0.4823024273</v>
      </c>
      <c r="H166">
        <v>0.87082034350000004</v>
      </c>
      <c r="J166">
        <v>2.9858687811517938E-2</v>
      </c>
      <c r="K166">
        <v>5.6356227174995013E-2</v>
      </c>
      <c r="L166">
        <v>8.2197605594868967E-2</v>
      </c>
      <c r="M166">
        <v>0.19614005490701378</v>
      </c>
      <c r="N166">
        <v>0.24230806755495862</v>
      </c>
      <c r="O166">
        <v>0.48190360092104417</v>
      </c>
      <c r="P166">
        <v>0.87736040930814208</v>
      </c>
      <c r="R166">
        <v>3.9202230339408291E-2</v>
      </c>
      <c r="S166">
        <v>6.4842082789354688E-2</v>
      </c>
      <c r="T166">
        <v>9.0072992557690204E-2</v>
      </c>
      <c r="U166">
        <v>0.19648114708749675</v>
      </c>
      <c r="V166">
        <v>0.25230246418636165</v>
      </c>
      <c r="W166">
        <v>0.48453179725956835</v>
      </c>
      <c r="X166">
        <v>0.88402082493956546</v>
      </c>
      <c r="Z166">
        <v>3.4260840533642069E-2</v>
      </c>
      <c r="AA166">
        <v>6.2320629261449899E-2</v>
      </c>
      <c r="AB166">
        <v>8.5733536097519714E-2</v>
      </c>
      <c r="AC166">
        <v>0.19773925269817016</v>
      </c>
      <c r="AD166">
        <v>0.24595684761377345</v>
      </c>
      <c r="AE166">
        <v>0.48291260849353751</v>
      </c>
      <c r="AF166">
        <v>0.87740052591590256</v>
      </c>
      <c r="AH166">
        <v>3.8334952908022917E-3</v>
      </c>
      <c r="AI166">
        <v>4.2342144064400396E-3</v>
      </c>
      <c r="AJ166">
        <v>3.2649318958542532E-3</v>
      </c>
      <c r="AK166">
        <v>2.0252115965955814E-3</v>
      </c>
      <c r="AL166">
        <v>4.5038269943805378E-3</v>
      </c>
      <c r="AM166">
        <v>1.1564586215880848E-3</v>
      </c>
      <c r="AN166">
        <v>5.3891486381271439E-3</v>
      </c>
    </row>
    <row r="167" spans="1:40" x14ac:dyDescent="0.35">
      <c r="A167">
        <v>237</v>
      </c>
      <c r="B167">
        <v>3.5756330939999997E-2</v>
      </c>
      <c r="C167">
        <v>6.9735199210000001E-2</v>
      </c>
      <c r="D167">
        <v>9.0955592690000003E-2</v>
      </c>
      <c r="E167">
        <v>0.2132309526</v>
      </c>
      <c r="F167">
        <v>0.25837454199999998</v>
      </c>
      <c r="G167">
        <v>0.51325172190000001</v>
      </c>
      <c r="H167">
        <v>0.91989195349999997</v>
      </c>
      <c r="J167">
        <v>2.7724875008250424E-2</v>
      </c>
      <c r="K167">
        <v>6.1232413600965548E-2</v>
      </c>
      <c r="L167">
        <v>8.674272852635842E-2</v>
      </c>
      <c r="M167">
        <v>0.20402616045314137</v>
      </c>
      <c r="N167">
        <v>0.25234596871098824</v>
      </c>
      <c r="O167">
        <v>0.50907501961416501</v>
      </c>
      <c r="P167">
        <v>0.92224852159735882</v>
      </c>
      <c r="R167">
        <v>3.5553124010789E-2</v>
      </c>
      <c r="S167">
        <v>6.6365483470326933E-2</v>
      </c>
      <c r="T167">
        <v>9.2150126857536846E-2</v>
      </c>
      <c r="U167">
        <v>0.20440440959987527</v>
      </c>
      <c r="V167">
        <v>0.25516164542198577</v>
      </c>
      <c r="W167">
        <v>0.51499197955346165</v>
      </c>
      <c r="X167">
        <v>0.92874490254383624</v>
      </c>
      <c r="Z167">
        <v>3.3011443319679805E-2</v>
      </c>
      <c r="AA167">
        <v>6.5777698760430825E-2</v>
      </c>
      <c r="AB167">
        <v>8.9949482691298432E-2</v>
      </c>
      <c r="AC167">
        <v>0.20722050755100554</v>
      </c>
      <c r="AD167">
        <v>0.2552940520443247</v>
      </c>
      <c r="AE167">
        <v>0.51243957368920889</v>
      </c>
      <c r="AF167">
        <v>0.92362845921373171</v>
      </c>
      <c r="AH167">
        <v>3.7390887167487595E-3</v>
      </c>
      <c r="AI167">
        <v>3.4960414687845247E-3</v>
      </c>
      <c r="AJ167">
        <v>2.3193651681905369E-3</v>
      </c>
      <c r="AK167">
        <v>4.2528308508950965E-3</v>
      </c>
      <c r="AL167">
        <v>2.4629349173260554E-3</v>
      </c>
      <c r="AM167">
        <v>2.4829139155474475E-3</v>
      </c>
      <c r="AN167">
        <v>3.7436032163323586E-3</v>
      </c>
    </row>
    <row r="168" spans="1:40" x14ac:dyDescent="0.35">
      <c r="A168">
        <v>236</v>
      </c>
      <c r="B168">
        <v>3.7956550720000003E-2</v>
      </c>
      <c r="C168">
        <v>7.3682710530000001E-2</v>
      </c>
      <c r="D168">
        <v>9.6049986779999999E-2</v>
      </c>
      <c r="E168">
        <v>0.2255377918</v>
      </c>
      <c r="F168">
        <v>0.2735887468</v>
      </c>
      <c r="G168">
        <v>0.54330545659999996</v>
      </c>
      <c r="H168">
        <v>0.96550047400000005</v>
      </c>
      <c r="J168">
        <v>3.3676219528673897E-2</v>
      </c>
      <c r="K168">
        <v>7.0439558640069747E-2</v>
      </c>
      <c r="L168">
        <v>8.6296850993388741E-2</v>
      </c>
      <c r="M168">
        <v>0.21963974540571493</v>
      </c>
      <c r="N168">
        <v>0.26422083543841074</v>
      </c>
      <c r="O168">
        <v>0.53458683605979018</v>
      </c>
      <c r="P168">
        <v>0.96990389260037668</v>
      </c>
      <c r="R168">
        <v>3.6972028852754288E-2</v>
      </c>
      <c r="S168">
        <v>7.4667995248505134E-2</v>
      </c>
      <c r="T168">
        <v>9.5942123836829207E-2</v>
      </c>
      <c r="U168">
        <v>0.22380552862935252</v>
      </c>
      <c r="V168">
        <v>0.27380932910393618</v>
      </c>
      <c r="W168">
        <v>0.54262582520477498</v>
      </c>
      <c r="X168">
        <v>0.97176017008533622</v>
      </c>
      <c r="Z168">
        <v>3.620159970047606E-2</v>
      </c>
      <c r="AA168">
        <v>7.2930088139524965E-2</v>
      </c>
      <c r="AB168">
        <v>9.2762987203405978E-2</v>
      </c>
      <c r="AC168">
        <v>0.22299435527835584</v>
      </c>
      <c r="AD168">
        <v>0.27053963711411566</v>
      </c>
      <c r="AE168">
        <v>0.540172705954855</v>
      </c>
      <c r="AF168">
        <v>0.96905484556190435</v>
      </c>
      <c r="AH168">
        <v>1.8303878616056399E-3</v>
      </c>
      <c r="AI168">
        <v>1.8064236093955396E-3</v>
      </c>
      <c r="AJ168">
        <v>4.5724608048984938E-3</v>
      </c>
      <c r="AK168">
        <v>2.4752426778412635E-3</v>
      </c>
      <c r="AL168">
        <v>4.4689749086243308E-3</v>
      </c>
      <c r="AM168">
        <v>3.9595396678391613E-3</v>
      </c>
      <c r="AN168">
        <v>2.6250853224669664E-3</v>
      </c>
    </row>
    <row r="169" spans="1:40" x14ac:dyDescent="0.35">
      <c r="A169">
        <v>235</v>
      </c>
      <c r="B169">
        <v>3.9773613210000003E-2</v>
      </c>
      <c r="C169">
        <v>7.7767170969999994E-2</v>
      </c>
      <c r="D169">
        <v>0.1014263034</v>
      </c>
      <c r="E169">
        <v>0.23747704920000001</v>
      </c>
      <c r="F169">
        <v>0.28830015660000002</v>
      </c>
      <c r="G169">
        <v>0.57200598719999995</v>
      </c>
      <c r="H169">
        <v>1.006963611</v>
      </c>
      <c r="J169">
        <v>3.6385940859544608E-2</v>
      </c>
      <c r="K169">
        <v>7.3349155987680367E-2</v>
      </c>
      <c r="L169">
        <v>0.10040455400150478</v>
      </c>
      <c r="M169">
        <v>0.23220344715623289</v>
      </c>
      <c r="N169">
        <v>0.28437293963839988</v>
      </c>
      <c r="O169">
        <v>0.56425239890730716</v>
      </c>
      <c r="P169">
        <v>1.0098078638094532</v>
      </c>
      <c r="R169">
        <v>3.9905183215400493E-2</v>
      </c>
      <c r="S169">
        <v>8.152605696104602E-2</v>
      </c>
      <c r="T169">
        <v>0.10791954434860319</v>
      </c>
      <c r="U169">
        <v>0.23512549593692947</v>
      </c>
      <c r="V169">
        <v>0.28813563039497242</v>
      </c>
      <c r="W169">
        <v>0.56792474606181365</v>
      </c>
      <c r="X169">
        <v>1.0114546473385864</v>
      </c>
      <c r="Z169">
        <v>3.8688245761648365E-2</v>
      </c>
      <c r="AA169">
        <v>7.7547461306242127E-2</v>
      </c>
      <c r="AB169">
        <v>0.10325013391670267</v>
      </c>
      <c r="AC169">
        <v>0.23493533076438744</v>
      </c>
      <c r="AD169">
        <v>0.28693624221112413</v>
      </c>
      <c r="AE169">
        <v>0.5680610440563737</v>
      </c>
      <c r="AF169">
        <v>1.0094087073826798</v>
      </c>
      <c r="AH169">
        <v>1.6288612716186166E-3</v>
      </c>
      <c r="AI169">
        <v>3.341819029043762E-3</v>
      </c>
      <c r="AJ169">
        <v>3.3280162554177838E-3</v>
      </c>
      <c r="AK169">
        <v>2.157134167306572E-3</v>
      </c>
      <c r="AL169">
        <v>1.81377273062461E-3</v>
      </c>
      <c r="AM169">
        <v>3.166856034054014E-3</v>
      </c>
      <c r="AN169">
        <v>1.8550554777690977E-3</v>
      </c>
    </row>
    <row r="170" spans="1:40" x14ac:dyDescent="0.35">
      <c r="A170">
        <v>234</v>
      </c>
      <c r="B170">
        <v>4.1844740509999999E-2</v>
      </c>
      <c r="C170">
        <v>8.1469669940000003E-2</v>
      </c>
      <c r="D170">
        <v>0.1064481586</v>
      </c>
      <c r="E170">
        <v>0.2491281927</v>
      </c>
      <c r="F170">
        <v>0.30156874659999999</v>
      </c>
      <c r="G170">
        <v>0.59858500960000005</v>
      </c>
      <c r="H170">
        <v>1.04385376</v>
      </c>
      <c r="J170">
        <v>3.8107627297577384E-2</v>
      </c>
      <c r="K170">
        <v>8.0890382355471496E-2</v>
      </c>
      <c r="L170">
        <v>9.7550016886926022E-2</v>
      </c>
      <c r="M170">
        <v>0.24514147819587659</v>
      </c>
      <c r="N170">
        <v>0.29451646420374988</v>
      </c>
      <c r="O170">
        <v>0.59240199772680768</v>
      </c>
      <c r="P170">
        <v>1.0457393242796607</v>
      </c>
      <c r="R170">
        <v>4.1956105759814288E-2</v>
      </c>
      <c r="S170">
        <v>8.6115265432612692E-2</v>
      </c>
      <c r="T170">
        <v>9.87246417153059E-2</v>
      </c>
      <c r="U170">
        <v>0.24941200012104481</v>
      </c>
      <c r="V170">
        <v>0.29549577943535693</v>
      </c>
      <c r="W170">
        <v>0.59936117499728392</v>
      </c>
      <c r="X170">
        <v>1.0507596358333648</v>
      </c>
      <c r="Z170">
        <v>4.0636157855797224E-2</v>
      </c>
      <c r="AA170">
        <v>8.2825105909361402E-2</v>
      </c>
      <c r="AB170">
        <v>0.10090760573407731</v>
      </c>
      <c r="AC170">
        <v>0.2478938903389738</v>
      </c>
      <c r="AD170">
        <v>0.2971936634130356</v>
      </c>
      <c r="AE170">
        <v>0.59678272744136385</v>
      </c>
      <c r="AF170">
        <v>1.046784240037675</v>
      </c>
      <c r="AH170">
        <v>1.7885190601174665E-3</v>
      </c>
      <c r="AI170">
        <v>2.3384832395847398E-3</v>
      </c>
      <c r="AJ170">
        <v>3.9470014286733931E-3</v>
      </c>
      <c r="AK170">
        <v>1.9496950389162164E-3</v>
      </c>
      <c r="AL170">
        <v>3.119378063050203E-3</v>
      </c>
      <c r="AM170">
        <v>3.1138082583852147E-3</v>
      </c>
      <c r="AN170">
        <v>2.9145230556043007E-3</v>
      </c>
    </row>
    <row r="171" spans="1:40" x14ac:dyDescent="0.35">
      <c r="A171">
        <v>233</v>
      </c>
      <c r="B171">
        <v>4.3207954620000003E-2</v>
      </c>
      <c r="C171">
        <v>8.4673479199999999E-2</v>
      </c>
      <c r="D171">
        <v>0.1107602045</v>
      </c>
      <c r="E171">
        <v>0.2589352727</v>
      </c>
      <c r="F171">
        <v>0.31361663340000001</v>
      </c>
      <c r="G171">
        <v>0.62189620729999995</v>
      </c>
      <c r="H171">
        <v>1.0746291880000001</v>
      </c>
      <c r="J171">
        <v>3.8407640994722672E-2</v>
      </c>
      <c r="K171">
        <v>8.3807217974476475E-2</v>
      </c>
      <c r="L171">
        <v>0.10719968372902021</v>
      </c>
      <c r="M171">
        <v>0.25512786365410667</v>
      </c>
      <c r="N171">
        <v>0.31288104241271075</v>
      </c>
      <c r="O171">
        <v>0.61342078101797703</v>
      </c>
      <c r="P171">
        <v>1.0831086336636411</v>
      </c>
      <c r="R171">
        <v>4.1697291618932784E-2</v>
      </c>
      <c r="S171">
        <v>9.1890178012572848E-2</v>
      </c>
      <c r="T171">
        <v>0.10758468252170116</v>
      </c>
      <c r="U171">
        <v>0.25519816729882994</v>
      </c>
      <c r="V171">
        <v>0.31875831997171672</v>
      </c>
      <c r="W171">
        <v>0.61725353613188694</v>
      </c>
      <c r="X171">
        <v>1.0854680481448598</v>
      </c>
      <c r="Z171">
        <v>4.1104295744551822E-2</v>
      </c>
      <c r="AA171">
        <v>8.6790291729016436E-2</v>
      </c>
      <c r="AB171">
        <v>0.10851485691690711</v>
      </c>
      <c r="AC171">
        <v>0.25642043455097885</v>
      </c>
      <c r="AD171">
        <v>0.31508533192814253</v>
      </c>
      <c r="AE171">
        <v>0.6175235081499546</v>
      </c>
      <c r="AF171">
        <v>1.0810686232695004</v>
      </c>
      <c r="AH171">
        <v>2.0040768124883887E-3</v>
      </c>
      <c r="AI171">
        <v>3.6234635554596535E-3</v>
      </c>
      <c r="AJ171">
        <v>1.5954613427401328E-3</v>
      </c>
      <c r="AK171">
        <v>1.7784907154559189E-3</v>
      </c>
      <c r="AL171">
        <v>2.6144986009207331E-3</v>
      </c>
      <c r="AM171">
        <v>3.4653404193918042E-3</v>
      </c>
      <c r="AN171">
        <v>4.6541346575640838E-3</v>
      </c>
    </row>
    <row r="172" spans="1:40" x14ac:dyDescent="0.35">
      <c r="A172">
        <v>232</v>
      </c>
      <c r="B172">
        <v>4.4680315999999998E-2</v>
      </c>
      <c r="C172">
        <v>8.7405890230000005E-2</v>
      </c>
      <c r="D172">
        <v>0.1146109328</v>
      </c>
      <c r="E172">
        <v>0.26790693399999999</v>
      </c>
      <c r="F172">
        <v>0.3239167631</v>
      </c>
      <c r="G172">
        <v>0.64222770929999995</v>
      </c>
      <c r="H172">
        <v>1.1001648900000001</v>
      </c>
      <c r="J172">
        <v>3.6415207897500551E-2</v>
      </c>
      <c r="K172">
        <v>7.9283030498867563E-2</v>
      </c>
      <c r="L172">
        <v>0.11138750210765877</v>
      </c>
      <c r="M172">
        <v>0.26376867707678897</v>
      </c>
      <c r="N172">
        <v>0.32077184671806647</v>
      </c>
      <c r="O172">
        <v>0.63781753127111085</v>
      </c>
      <c r="P172">
        <v>1.1004254004217067</v>
      </c>
      <c r="R172">
        <v>3.887232930122958E-2</v>
      </c>
      <c r="S172">
        <v>8.4798189899017037E-2</v>
      </c>
      <c r="T172">
        <v>0.1138853213252753</v>
      </c>
      <c r="U172">
        <v>0.26413815047524286</v>
      </c>
      <c r="V172">
        <v>0.32546516794385905</v>
      </c>
      <c r="W172">
        <v>0.64484238321679355</v>
      </c>
      <c r="X172">
        <v>1.1081692641374365</v>
      </c>
      <c r="Z172">
        <v>3.9989284399576712E-2</v>
      </c>
      <c r="AA172">
        <v>8.3829036875961535E-2</v>
      </c>
      <c r="AB172">
        <v>0.11329458541097802</v>
      </c>
      <c r="AC172">
        <v>0.26527125385067724</v>
      </c>
      <c r="AD172">
        <v>0.32338459258730851</v>
      </c>
      <c r="AE172">
        <v>0.64162920792930145</v>
      </c>
      <c r="AF172">
        <v>1.1029198515197145</v>
      </c>
      <c r="AH172">
        <v>3.4654191189804865E-3</v>
      </c>
      <c r="AI172">
        <v>3.3862128048393011E-3</v>
      </c>
      <c r="AJ172">
        <v>1.3806648271544983E-3</v>
      </c>
      <c r="AK172">
        <v>1.8698012434822434E-3</v>
      </c>
      <c r="AL172">
        <v>1.9526426747790697E-3</v>
      </c>
      <c r="AM172">
        <v>2.8989410862976022E-3</v>
      </c>
      <c r="AN172">
        <v>3.7134185546725553E-3</v>
      </c>
    </row>
    <row r="173" spans="1:40" x14ac:dyDescent="0.35">
      <c r="A173">
        <v>231</v>
      </c>
      <c r="B173">
        <v>4.5220069590000002E-2</v>
      </c>
      <c r="C173">
        <v>8.9534588159999998E-2</v>
      </c>
      <c r="D173">
        <v>0.1183550432</v>
      </c>
      <c r="E173">
        <v>0.2758289874</v>
      </c>
      <c r="F173">
        <v>0.33255085350000002</v>
      </c>
      <c r="G173">
        <v>0.65810543300000002</v>
      </c>
      <c r="H173">
        <v>1.1198058129999999</v>
      </c>
      <c r="J173">
        <v>4.4480581254564396E-2</v>
      </c>
      <c r="K173">
        <v>8.2575971809147261E-2</v>
      </c>
      <c r="L173">
        <v>0.11123647903959934</v>
      </c>
      <c r="M173">
        <v>0.26676249586785417</v>
      </c>
      <c r="N173">
        <v>0.32977158534163448</v>
      </c>
      <c r="O173">
        <v>0.64874716014436384</v>
      </c>
      <c r="P173">
        <v>1.125591599054484</v>
      </c>
      <c r="R173">
        <v>5.0231228329700929E-2</v>
      </c>
      <c r="S173">
        <v>9.0355510848355788E-2</v>
      </c>
      <c r="T173">
        <v>0.11567762867523054</v>
      </c>
      <c r="U173">
        <v>0.27329524232146951</v>
      </c>
      <c r="V173">
        <v>0.33380482966873715</v>
      </c>
      <c r="W173">
        <v>0.65363669483962317</v>
      </c>
      <c r="X173">
        <v>1.1324195658227292</v>
      </c>
      <c r="Z173">
        <v>4.6643959724755109E-2</v>
      </c>
      <c r="AA173">
        <v>8.7488690272501016E-2</v>
      </c>
      <c r="AB173">
        <v>0.11508971697160997</v>
      </c>
      <c r="AC173">
        <v>0.27196224186310791</v>
      </c>
      <c r="AD173">
        <v>0.33204242283679053</v>
      </c>
      <c r="AE173">
        <v>0.65349642932799579</v>
      </c>
      <c r="AF173">
        <v>1.1259389926257377</v>
      </c>
      <c r="AH173">
        <v>2.5544840030273272E-3</v>
      </c>
      <c r="AI173">
        <v>3.4899456099101774E-3</v>
      </c>
      <c r="AJ173">
        <v>2.935724675428054E-3</v>
      </c>
      <c r="AK173">
        <v>3.819509989698701E-3</v>
      </c>
      <c r="AL173">
        <v>1.6853567881401621E-3</v>
      </c>
      <c r="AM173">
        <v>3.8217861025484144E-3</v>
      </c>
      <c r="AN173">
        <v>5.1553985806620769E-3</v>
      </c>
    </row>
    <row r="174" spans="1:40" x14ac:dyDescent="0.35">
      <c r="A174">
        <v>230</v>
      </c>
      <c r="B174">
        <v>4.6370510009999998E-2</v>
      </c>
      <c r="C174">
        <v>9.1749489310000001E-2</v>
      </c>
      <c r="D174">
        <v>0.12058667839999999</v>
      </c>
      <c r="E174">
        <v>0.28164726499999998</v>
      </c>
      <c r="F174">
        <v>0.33975085620000001</v>
      </c>
      <c r="G174">
        <v>0.67131507400000001</v>
      </c>
      <c r="H174">
        <v>1.1351529359999999</v>
      </c>
      <c r="J174">
        <v>4.3367695462705906E-2</v>
      </c>
      <c r="K174">
        <v>8.6791948892365203E-2</v>
      </c>
      <c r="L174">
        <v>0.11098406713411191</v>
      </c>
      <c r="M174">
        <v>0.27397145725928806</v>
      </c>
      <c r="N174">
        <v>0.3311901295774074</v>
      </c>
      <c r="O174">
        <v>0.66593665044053341</v>
      </c>
      <c r="P174">
        <v>1.1410866621977447</v>
      </c>
      <c r="R174">
        <v>4.7418524475114125E-2</v>
      </c>
      <c r="S174">
        <v>9.0954592506303403E-2</v>
      </c>
      <c r="T174">
        <v>0.11369163782080011</v>
      </c>
      <c r="U174">
        <v>0.27426579475650936</v>
      </c>
      <c r="V174">
        <v>0.3337361885675893</v>
      </c>
      <c r="W174">
        <v>0.67057377394094864</v>
      </c>
      <c r="X174">
        <v>1.1457213220165492</v>
      </c>
      <c r="Z174">
        <v>4.5718909982606672E-2</v>
      </c>
      <c r="AA174">
        <v>8.9832010236222878E-2</v>
      </c>
      <c r="AB174">
        <v>0.11508746111830399</v>
      </c>
      <c r="AC174">
        <v>0.27662817233859915</v>
      </c>
      <c r="AD174">
        <v>0.33489239144833222</v>
      </c>
      <c r="AE174">
        <v>0.66927516612716076</v>
      </c>
      <c r="AF174">
        <v>1.1406536400714311</v>
      </c>
      <c r="AH174">
        <v>1.7167296173667477E-3</v>
      </c>
      <c r="AI174">
        <v>2.1740047474564884E-3</v>
      </c>
      <c r="AJ174">
        <v>4.0425880975212885E-3</v>
      </c>
      <c r="AK174">
        <v>3.5510681020751566E-3</v>
      </c>
      <c r="AL174">
        <v>3.5892537667106751E-3</v>
      </c>
      <c r="AM174">
        <v>2.3800065387556816E-3</v>
      </c>
      <c r="AN174">
        <v>4.3253768136511496E-3</v>
      </c>
    </row>
    <row r="175" spans="1:40" x14ac:dyDescent="0.35">
      <c r="A175">
        <v>229</v>
      </c>
      <c r="B175">
        <v>4.6718183900000002E-2</v>
      </c>
      <c r="C175">
        <v>9.2846468089999995E-2</v>
      </c>
      <c r="D175">
        <v>0.12269584090000001</v>
      </c>
      <c r="E175">
        <v>0.28621828560000001</v>
      </c>
      <c r="F175">
        <v>0.34467944499999997</v>
      </c>
      <c r="G175">
        <v>0.68083530660000002</v>
      </c>
      <c r="H175">
        <v>1.1449427599999999</v>
      </c>
      <c r="J175">
        <v>4.3543293843056392E-2</v>
      </c>
      <c r="K175">
        <v>8.3948846419620679E-2</v>
      </c>
      <c r="L175">
        <v>0.12009010134551204</v>
      </c>
      <c r="M175">
        <v>0.28479430712232356</v>
      </c>
      <c r="N175">
        <v>0.33540043100075334</v>
      </c>
      <c r="O175">
        <v>0.67864861037573798</v>
      </c>
      <c r="P175">
        <v>1.1518730142914133</v>
      </c>
      <c r="R175">
        <v>5.0429695247576234E-2</v>
      </c>
      <c r="S175">
        <v>8.431854072730624E-2</v>
      </c>
      <c r="T175">
        <v>0.12413121074119021</v>
      </c>
      <c r="U175">
        <v>0.29270345096923961</v>
      </c>
      <c r="V175">
        <v>0.34535904475836071</v>
      </c>
      <c r="W175">
        <v>0.68833440843796379</v>
      </c>
      <c r="X175">
        <v>1.1559566146214213</v>
      </c>
      <c r="Z175">
        <v>4.6897057663544212E-2</v>
      </c>
      <c r="AA175">
        <v>8.7037951745642286E-2</v>
      </c>
      <c r="AB175">
        <v>0.12230571766223408</v>
      </c>
      <c r="AC175">
        <v>0.28790534789718775</v>
      </c>
      <c r="AD175">
        <v>0.34181297358637136</v>
      </c>
      <c r="AE175">
        <v>0.68260610847123393</v>
      </c>
      <c r="AF175">
        <v>1.1509241296376116</v>
      </c>
      <c r="AH175">
        <v>2.8142053873762853E-3</v>
      </c>
      <c r="AI175">
        <v>4.1100133870249616E-3</v>
      </c>
      <c r="AJ175">
        <v>1.6726801631799036E-3</v>
      </c>
      <c r="AK175">
        <v>3.4422157102411721E-3</v>
      </c>
      <c r="AL175">
        <v>4.542832506059356E-3</v>
      </c>
      <c r="AM175">
        <v>4.1477283321458757E-3</v>
      </c>
      <c r="AN175">
        <v>4.5461731137383752E-3</v>
      </c>
    </row>
    <row r="176" spans="1:40" x14ac:dyDescent="0.35">
      <c r="A176">
        <v>228</v>
      </c>
      <c r="B176">
        <v>4.7415871169999999E-2</v>
      </c>
      <c r="C176">
        <v>9.4022370869999997E-2</v>
      </c>
      <c r="D176">
        <v>0.12399671230000001</v>
      </c>
      <c r="E176">
        <v>0.28952258829999999</v>
      </c>
      <c r="F176">
        <v>0.34860819580000002</v>
      </c>
      <c r="G176">
        <v>0.68699055909999995</v>
      </c>
      <c r="H176">
        <v>1.1512888670000001</v>
      </c>
      <c r="J176">
        <v>3.8339940141979369E-2</v>
      </c>
      <c r="K176">
        <v>8.4511844342737674E-2</v>
      </c>
      <c r="L176">
        <v>0.12273161554249469</v>
      </c>
      <c r="M176">
        <v>0.28813737869240841</v>
      </c>
      <c r="N176">
        <v>0.3436831662183793</v>
      </c>
      <c r="O176">
        <v>0.68127141599233454</v>
      </c>
      <c r="P176">
        <v>1.1591675391591707</v>
      </c>
      <c r="R176">
        <v>3.9711820547629846E-2</v>
      </c>
      <c r="S176">
        <v>9.3435568142262948E-2</v>
      </c>
      <c r="T176">
        <v>0.12453083758601984</v>
      </c>
      <c r="U176">
        <v>0.29682584193617195</v>
      </c>
      <c r="V176">
        <v>0.34717356783391429</v>
      </c>
      <c r="W176">
        <v>0.68816433807590383</v>
      </c>
      <c r="X176">
        <v>1.1621264575356052</v>
      </c>
      <c r="Z176">
        <v>4.1822543953203069E-2</v>
      </c>
      <c r="AA176">
        <v>9.0656594451666864E-2</v>
      </c>
      <c r="AB176">
        <v>0.12375305514283819</v>
      </c>
      <c r="AC176">
        <v>0.2914952696428601</v>
      </c>
      <c r="AD176">
        <v>0.34648830995076452</v>
      </c>
      <c r="AE176">
        <v>0.68547543772274599</v>
      </c>
      <c r="AF176">
        <v>1.1575276212315919</v>
      </c>
      <c r="AH176">
        <v>3.9945376017317177E-3</v>
      </c>
      <c r="AI176">
        <v>4.3515935614599054E-3</v>
      </c>
      <c r="AJ176">
        <v>7.5446519608432462E-4</v>
      </c>
      <c r="AK176">
        <v>3.8114697204542024E-3</v>
      </c>
      <c r="AL176">
        <v>2.0681977451836261E-3</v>
      </c>
      <c r="AM176">
        <v>3.0110671755373799E-3</v>
      </c>
      <c r="AN176">
        <v>4.5738634479875378E-3</v>
      </c>
    </row>
    <row r="177" spans="1:40" x14ac:dyDescent="0.35">
      <c r="A177">
        <v>227</v>
      </c>
      <c r="B177">
        <v>4.7971785070000002E-2</v>
      </c>
      <c r="C177">
        <v>9.5225445929999999E-2</v>
      </c>
      <c r="D177">
        <v>0.12504519519999999</v>
      </c>
      <c r="E177">
        <v>0.29171723129999999</v>
      </c>
      <c r="F177">
        <v>0.35116925840000002</v>
      </c>
      <c r="G177">
        <v>0.69105988740000002</v>
      </c>
      <c r="H177">
        <v>1.1555281879999999</v>
      </c>
      <c r="J177">
        <v>4.7706781691784744E-2</v>
      </c>
      <c r="K177">
        <v>9.4070713785763441E-2</v>
      </c>
      <c r="L177">
        <v>0.11547632918156701</v>
      </c>
      <c r="M177">
        <v>0.2869719221071898</v>
      </c>
      <c r="N177">
        <v>0.34711216976450937</v>
      </c>
      <c r="O177">
        <v>0.68986732057992761</v>
      </c>
      <c r="P177">
        <v>1.1589641685612151</v>
      </c>
      <c r="R177">
        <v>5.5730737612148133E-2</v>
      </c>
      <c r="S177">
        <v>9.5156631707769515E-2</v>
      </c>
      <c r="T177">
        <v>0.11630291365733889</v>
      </c>
      <c r="U177">
        <v>0.29639207988472888</v>
      </c>
      <c r="V177">
        <v>0.34969545269881547</v>
      </c>
      <c r="W177">
        <v>0.69424499284845453</v>
      </c>
      <c r="X177">
        <v>1.1627129703984065</v>
      </c>
      <c r="Z177">
        <v>5.0469768124644293E-2</v>
      </c>
      <c r="AA177">
        <v>9.4817597141177656E-2</v>
      </c>
      <c r="AB177">
        <v>0.11894147934630195</v>
      </c>
      <c r="AC177">
        <v>0.29169374443063956</v>
      </c>
      <c r="AD177">
        <v>0.34932562695444158</v>
      </c>
      <c r="AE177">
        <v>0.69172406694279409</v>
      </c>
      <c r="AF177">
        <v>1.1590684423198738</v>
      </c>
      <c r="AH177">
        <v>3.7216400201122079E-3</v>
      </c>
      <c r="AI177">
        <v>5.2887295843229349E-4</v>
      </c>
      <c r="AJ177">
        <v>4.3291508706219525E-3</v>
      </c>
      <c r="AK177">
        <v>3.8457991682013023E-3</v>
      </c>
      <c r="AL177">
        <v>1.6768164995924256E-3</v>
      </c>
      <c r="AM177">
        <v>1.8478554184886841E-3</v>
      </c>
      <c r="AN177">
        <v>2.934101712696396E-3</v>
      </c>
    </row>
    <row r="178" spans="1:40" x14ac:dyDescent="0.35">
      <c r="A178">
        <v>226</v>
      </c>
      <c r="B178">
        <v>4.7404378650000002E-2</v>
      </c>
      <c r="C178">
        <v>9.5275476570000003E-2</v>
      </c>
      <c r="D178">
        <v>0.12565505499999999</v>
      </c>
      <c r="E178">
        <v>0.293544054</v>
      </c>
      <c r="F178">
        <v>0.35253438349999999</v>
      </c>
      <c r="G178">
        <v>0.69223165509999995</v>
      </c>
      <c r="H178">
        <v>1.1565827129999999</v>
      </c>
      <c r="J178">
        <v>4.3560144040182436E-2</v>
      </c>
      <c r="K178">
        <v>8.6505168443071837E-2</v>
      </c>
      <c r="L178">
        <v>0.11586382461979236</v>
      </c>
      <c r="M178">
        <v>0.28881107685182389</v>
      </c>
      <c r="N178">
        <v>0.34322071898283413</v>
      </c>
      <c r="O178">
        <v>0.69168763362851182</v>
      </c>
      <c r="P178">
        <v>1.1611791981825461</v>
      </c>
      <c r="R178">
        <v>5.0194616259768995E-2</v>
      </c>
      <c r="S178">
        <v>9.3151052012046973E-2</v>
      </c>
      <c r="T178">
        <v>0.12201489405267918</v>
      </c>
      <c r="U178">
        <v>0.29350959416309313</v>
      </c>
      <c r="V178">
        <v>0.35097009877305835</v>
      </c>
      <c r="W178">
        <v>0.69923294976457728</v>
      </c>
      <c r="X178">
        <v>1.1711002137249922</v>
      </c>
      <c r="Z178">
        <v>4.7053046316650471E-2</v>
      </c>
      <c r="AA178">
        <v>9.1643899008372942E-2</v>
      </c>
      <c r="AB178">
        <v>0.1211779245574905</v>
      </c>
      <c r="AC178">
        <v>0.29195490833830567</v>
      </c>
      <c r="AD178">
        <v>0.34890840041863086</v>
      </c>
      <c r="AE178">
        <v>0.69438407949769643</v>
      </c>
      <c r="AF178">
        <v>1.1629540416358461</v>
      </c>
      <c r="AH178">
        <v>2.719881273690584E-3</v>
      </c>
      <c r="AI178">
        <v>3.7357024143328398E-3</v>
      </c>
      <c r="AJ178">
        <v>4.0408280126299594E-3</v>
      </c>
      <c r="AK178">
        <v>2.2230690769947771E-3</v>
      </c>
      <c r="AL178">
        <v>4.072185061533549E-3</v>
      </c>
      <c r="AM178">
        <v>3.4358547688691657E-3</v>
      </c>
      <c r="AN178">
        <v>6.0581630212372083E-3</v>
      </c>
    </row>
    <row r="179" spans="1:40" x14ac:dyDescent="0.35">
      <c r="A179">
        <v>225</v>
      </c>
      <c r="B179">
        <v>4.7673054040000003E-2</v>
      </c>
      <c r="C179">
        <v>9.6216298640000003E-2</v>
      </c>
      <c r="D179">
        <v>0.12580785159999999</v>
      </c>
      <c r="E179">
        <v>0.29419350620000001</v>
      </c>
      <c r="F179">
        <v>0.35409635309999998</v>
      </c>
      <c r="G179">
        <v>0.69260907169999997</v>
      </c>
      <c r="H179">
        <v>1.156383038</v>
      </c>
      <c r="J179">
        <v>3.8440738521460065E-2</v>
      </c>
      <c r="K179">
        <v>9.408036772753367E-2</v>
      </c>
      <c r="L179">
        <v>0.12124004114756344</v>
      </c>
      <c r="M179">
        <v>0.29024832428899966</v>
      </c>
      <c r="N179">
        <v>0.3469695466960237</v>
      </c>
      <c r="O179">
        <v>0.68603642392793285</v>
      </c>
      <c r="P179">
        <v>1.1643726832454797</v>
      </c>
      <c r="R179">
        <v>4.8359724748710198E-2</v>
      </c>
      <c r="S179">
        <v>9.4261928422148977E-2</v>
      </c>
      <c r="T179">
        <v>0.12207414330808458</v>
      </c>
      <c r="U179">
        <v>0.29539116588316089</v>
      </c>
      <c r="V179">
        <v>0.35616179429158523</v>
      </c>
      <c r="W179">
        <v>0.69153173973460491</v>
      </c>
      <c r="X179">
        <v>1.1684900309615449</v>
      </c>
      <c r="Z179">
        <v>4.4824505770056755E-2</v>
      </c>
      <c r="AA179">
        <v>9.4852864929894212E-2</v>
      </c>
      <c r="AB179">
        <v>0.12304067868521601</v>
      </c>
      <c r="AC179">
        <v>0.29327766545738682</v>
      </c>
      <c r="AD179">
        <v>0.35240923136253627</v>
      </c>
      <c r="AE179">
        <v>0.69005907845417924</v>
      </c>
      <c r="AF179">
        <v>1.1630819174023415</v>
      </c>
      <c r="AH179">
        <v>4.5227014330480224E-3</v>
      </c>
      <c r="AI179">
        <v>9.6693835820315527E-4</v>
      </c>
      <c r="AJ179">
        <v>1.9860960129161418E-3</v>
      </c>
      <c r="AK179">
        <v>2.1971615196326021E-3</v>
      </c>
      <c r="AL179">
        <v>3.9377776119949972E-3</v>
      </c>
      <c r="AM179">
        <v>2.8782486711034826E-3</v>
      </c>
      <c r="AN179">
        <v>5.0262230345183203E-3</v>
      </c>
    </row>
    <row r="180" spans="1:40" x14ac:dyDescent="0.35">
      <c r="A180">
        <v>224</v>
      </c>
      <c r="B180">
        <v>4.823166877E-2</v>
      </c>
      <c r="C180">
        <v>9.6414864059999994E-2</v>
      </c>
      <c r="D180">
        <v>0.1260403246</v>
      </c>
      <c r="E180">
        <v>0.29517540339999998</v>
      </c>
      <c r="F180">
        <v>0.354893297</v>
      </c>
      <c r="G180">
        <v>0.69276189799999999</v>
      </c>
      <c r="H180">
        <v>1.155959725</v>
      </c>
      <c r="J180">
        <v>4.3494719615921822E-2</v>
      </c>
      <c r="K180">
        <v>9.3276252565544671E-2</v>
      </c>
      <c r="L180">
        <v>0.11741408424131208</v>
      </c>
      <c r="M180">
        <v>0.2918128088398515</v>
      </c>
      <c r="N180">
        <v>0.34506506088336203</v>
      </c>
      <c r="O180">
        <v>0.69222551626977036</v>
      </c>
      <c r="P180">
        <v>1.1636677274712204</v>
      </c>
      <c r="R180">
        <v>5.200596965464066E-2</v>
      </c>
      <c r="S180">
        <v>9.5371016992229676E-2</v>
      </c>
      <c r="T180">
        <v>0.12437156636083223</v>
      </c>
      <c r="U180">
        <v>0.29829759042376247</v>
      </c>
      <c r="V180">
        <v>0.353297105841196</v>
      </c>
      <c r="W180">
        <v>0.69911261208336939</v>
      </c>
      <c r="X180">
        <v>1.1728245059827855</v>
      </c>
      <c r="Z180">
        <v>4.7910786013520827E-2</v>
      </c>
      <c r="AA180">
        <v>9.5020711205924771E-2</v>
      </c>
      <c r="AB180">
        <v>0.12260865840071478</v>
      </c>
      <c r="AC180">
        <v>0.29509526755453802</v>
      </c>
      <c r="AD180">
        <v>0.35108515457485262</v>
      </c>
      <c r="AE180">
        <v>0.69470000878437987</v>
      </c>
      <c r="AF180">
        <v>1.1641506528180019</v>
      </c>
      <c r="AH180">
        <v>3.4821036374536696E-3</v>
      </c>
      <c r="AI180">
        <v>1.3050558445831066E-3</v>
      </c>
      <c r="AJ180">
        <v>3.7357631115430036E-3</v>
      </c>
      <c r="AK180">
        <v>2.64800734679918E-3</v>
      </c>
      <c r="AL180">
        <v>4.3064372432135532E-3</v>
      </c>
      <c r="AM180">
        <v>3.1278562675652313E-3</v>
      </c>
      <c r="AN180">
        <v>6.8934810783935242E-3</v>
      </c>
    </row>
    <row r="181" spans="1:40" x14ac:dyDescent="0.35">
      <c r="A181">
        <v>223</v>
      </c>
      <c r="B181">
        <v>4.8124685879999997E-2</v>
      </c>
      <c r="C181">
        <v>9.696333855E-2</v>
      </c>
      <c r="D181">
        <v>0.12653832139999999</v>
      </c>
      <c r="E181">
        <v>0.29551705719999999</v>
      </c>
      <c r="F181">
        <v>0.35549187659999998</v>
      </c>
      <c r="G181">
        <v>0.69256150719999998</v>
      </c>
      <c r="H181">
        <v>1.154835939</v>
      </c>
      <c r="J181">
        <v>4.1905038778173691E-2</v>
      </c>
      <c r="K181">
        <v>9.5753924025266196E-2</v>
      </c>
      <c r="L181">
        <v>0.12049512184125331</v>
      </c>
      <c r="M181">
        <v>0.2873627868685853</v>
      </c>
      <c r="N181">
        <v>0.34606278340716845</v>
      </c>
      <c r="O181">
        <v>0.69088478942311604</v>
      </c>
      <c r="P181">
        <v>1.1548841775567786</v>
      </c>
      <c r="R181">
        <v>4.8983167932294742E-2</v>
      </c>
      <c r="S181">
        <v>0.10041205914787199</v>
      </c>
      <c r="T181">
        <v>0.12708202893605161</v>
      </c>
      <c r="U181">
        <v>0.28799502329000337</v>
      </c>
      <c r="V181">
        <v>0.35137719061859485</v>
      </c>
      <c r="W181">
        <v>0.69592270407993273</v>
      </c>
      <c r="X181">
        <v>1.1576613739295607</v>
      </c>
      <c r="Z181">
        <v>4.6337630863489472E-2</v>
      </c>
      <c r="AA181">
        <v>9.7709773907712738E-2</v>
      </c>
      <c r="AB181">
        <v>0.12470515739243497</v>
      </c>
      <c r="AC181">
        <v>0.29029162245286289</v>
      </c>
      <c r="AD181">
        <v>0.35097728354192109</v>
      </c>
      <c r="AE181">
        <v>0.6931230002343497</v>
      </c>
      <c r="AF181">
        <v>1.1557938301621131</v>
      </c>
      <c r="AH181">
        <v>3.1538497432641653E-3</v>
      </c>
      <c r="AI181">
        <v>1.9735636148088772E-3</v>
      </c>
      <c r="AJ181">
        <v>2.9852084212943332E-3</v>
      </c>
      <c r="AK181">
        <v>3.7039444691286194E-3</v>
      </c>
      <c r="AL181">
        <v>3.8597835744383197E-3</v>
      </c>
      <c r="AM181">
        <v>2.0946919969388415E-3</v>
      </c>
      <c r="AN181">
        <v>1.3206996963956233E-3</v>
      </c>
    </row>
    <row r="182" spans="1:40" x14ac:dyDescent="0.35">
      <c r="A182">
        <v>222</v>
      </c>
      <c r="B182">
        <v>4.8640187830000001E-2</v>
      </c>
      <c r="C182">
        <v>9.7226254639999996E-2</v>
      </c>
      <c r="D182">
        <v>0.1264799237</v>
      </c>
      <c r="E182">
        <v>0.29620054359999998</v>
      </c>
      <c r="F182">
        <v>0.35614138839999998</v>
      </c>
      <c r="G182">
        <v>0.69272130730000003</v>
      </c>
      <c r="H182">
        <v>1.1544964310000001</v>
      </c>
      <c r="J182">
        <v>4.7907888330791674E-2</v>
      </c>
      <c r="K182">
        <v>9.3669138572882824E-2</v>
      </c>
      <c r="L182">
        <v>0.11742622552190148</v>
      </c>
      <c r="M182">
        <v>0.28742063093187703</v>
      </c>
      <c r="N182">
        <v>0.34850078510127591</v>
      </c>
      <c r="O182">
        <v>0.68642569222859862</v>
      </c>
      <c r="P182">
        <v>1.1554075690552432</v>
      </c>
      <c r="R182">
        <v>5.5563569965886489E-2</v>
      </c>
      <c r="S182">
        <v>0.10141449071773297</v>
      </c>
      <c r="T182">
        <v>0.12534976051251498</v>
      </c>
      <c r="U182">
        <v>0.29540133416954367</v>
      </c>
      <c r="V182">
        <v>0.35087180472859048</v>
      </c>
      <c r="W182">
        <v>0.69140741212344825</v>
      </c>
      <c r="X182">
        <v>1.1615039297171181</v>
      </c>
      <c r="Z182">
        <v>5.0703882042226055E-2</v>
      </c>
      <c r="AA182">
        <v>9.7436627976871928E-2</v>
      </c>
      <c r="AB182">
        <v>0.12308530324480549</v>
      </c>
      <c r="AC182">
        <v>0.29300750290047356</v>
      </c>
      <c r="AD182">
        <v>0.35183799274328881</v>
      </c>
      <c r="AE182">
        <v>0.6901848038840156</v>
      </c>
      <c r="AF182">
        <v>1.1571359765907872</v>
      </c>
      <c r="AH182">
        <v>3.4492985446960556E-3</v>
      </c>
      <c r="AI182">
        <v>3.1655239342625575E-3</v>
      </c>
      <c r="AJ182">
        <v>4.0280837224821011E-3</v>
      </c>
      <c r="AK182">
        <v>3.9639658360073205E-3</v>
      </c>
      <c r="AL182">
        <v>3.1932057196416563E-3</v>
      </c>
      <c r="AM182">
        <v>2.7116748160697737E-3</v>
      </c>
      <c r="AN182">
        <v>3.1109274098781213E-3</v>
      </c>
    </row>
    <row r="183" spans="1:40" x14ac:dyDescent="0.35">
      <c r="A183">
        <v>221</v>
      </c>
      <c r="B183">
        <v>4.8651307820000003E-2</v>
      </c>
      <c r="C183">
        <v>9.8413862290000001E-2</v>
      </c>
      <c r="D183">
        <v>0.12750136849999999</v>
      </c>
      <c r="E183">
        <v>0.29786616560000001</v>
      </c>
      <c r="F183">
        <v>0.35772737859999998</v>
      </c>
      <c r="G183">
        <v>0.69409227370000004</v>
      </c>
      <c r="H183">
        <v>1.156014681</v>
      </c>
      <c r="J183">
        <v>4.5324699044406731E-2</v>
      </c>
      <c r="K183">
        <v>8.9478301955315795E-2</v>
      </c>
      <c r="L183">
        <v>0.12529526963479809</v>
      </c>
      <c r="M183">
        <v>0.28897138620739604</v>
      </c>
      <c r="N183">
        <v>0.35707380120124782</v>
      </c>
      <c r="O183">
        <v>0.69351564547799605</v>
      </c>
      <c r="P183">
        <v>1.1624781254976952</v>
      </c>
      <c r="R183">
        <v>5.2689258983844849E-2</v>
      </c>
      <c r="S183">
        <v>9.8416933067800041E-2</v>
      </c>
      <c r="T183">
        <v>0.12654617370293716</v>
      </c>
      <c r="U183">
        <v>0.29636677347314172</v>
      </c>
      <c r="V183">
        <v>0.36385589275868369</v>
      </c>
      <c r="W183">
        <v>0.69552346435795798</v>
      </c>
      <c r="X183">
        <v>1.1715605369769047</v>
      </c>
      <c r="Z183">
        <v>4.8888421949417199E-2</v>
      </c>
      <c r="AA183">
        <v>9.5436365771038603E-2</v>
      </c>
      <c r="AB183">
        <v>0.12644760394591173</v>
      </c>
      <c r="AC183">
        <v>0.29440144176017924</v>
      </c>
      <c r="AD183">
        <v>0.35955235751997722</v>
      </c>
      <c r="AE183">
        <v>0.69437712784531802</v>
      </c>
      <c r="AF183">
        <v>1.1633511144915334</v>
      </c>
      <c r="AH183">
        <v>3.0112403987029601E-3</v>
      </c>
      <c r="AI183">
        <v>4.2129875133597875E-3</v>
      </c>
      <c r="AJ183">
        <v>9.0332904618096381E-4</v>
      </c>
      <c r="AK183">
        <v>3.888116224879347E-3</v>
      </c>
      <c r="AL183">
        <v>3.0547343056455305E-3</v>
      </c>
      <c r="AM183">
        <v>8.4407368428809741E-4</v>
      </c>
      <c r="AN183">
        <v>6.3765190007917328E-3</v>
      </c>
    </row>
    <row r="184" spans="1:40" x14ac:dyDescent="0.35">
      <c r="A184">
        <v>220</v>
      </c>
      <c r="B184">
        <v>4.891603068E-2</v>
      </c>
      <c r="C184">
        <v>9.923595935E-2</v>
      </c>
      <c r="D184">
        <v>0.12836098670000001</v>
      </c>
      <c r="E184">
        <v>0.30059781670000002</v>
      </c>
      <c r="F184">
        <v>0.36057409639999999</v>
      </c>
      <c r="G184">
        <v>0.69787615540000003</v>
      </c>
      <c r="H184">
        <v>1.1591999529999999</v>
      </c>
      <c r="J184">
        <v>4.3368606530158227E-2</v>
      </c>
      <c r="K184">
        <v>9.604064094967861E-2</v>
      </c>
      <c r="L184">
        <v>0.12522471355769915</v>
      </c>
      <c r="M184">
        <v>0.29471392378842182</v>
      </c>
      <c r="N184">
        <v>0.3514923831486812</v>
      </c>
      <c r="O184">
        <v>0.68862514952735787</v>
      </c>
      <c r="P184">
        <v>1.162384686566055</v>
      </c>
      <c r="R184">
        <v>5.236575613563528E-2</v>
      </c>
      <c r="S184">
        <v>9.6961902706059172E-2</v>
      </c>
      <c r="T184">
        <v>0.13148518798012215</v>
      </c>
      <c r="U184">
        <v>0.30378221032593394</v>
      </c>
      <c r="V184">
        <v>0.3574710296707182</v>
      </c>
      <c r="W184">
        <v>0.68865684250680115</v>
      </c>
      <c r="X184">
        <v>1.1630394583284753</v>
      </c>
      <c r="Z184">
        <v>4.8216797781931164E-2</v>
      </c>
      <c r="AA184">
        <v>9.7412834335245932E-2</v>
      </c>
      <c r="AB184">
        <v>0.12835696274594044</v>
      </c>
      <c r="AC184">
        <v>0.29969798360478528</v>
      </c>
      <c r="AD184">
        <v>0.35651250307313315</v>
      </c>
      <c r="AE184">
        <v>0.69171938247805309</v>
      </c>
      <c r="AF184">
        <v>1.1615413659648433</v>
      </c>
      <c r="AH184">
        <v>3.7061993326623498E-3</v>
      </c>
      <c r="AI184">
        <v>1.3428872924930266E-3</v>
      </c>
      <c r="AJ184">
        <v>2.5558295642977786E-3</v>
      </c>
      <c r="AK184">
        <v>3.7563927626592998E-3</v>
      </c>
      <c r="AL184">
        <v>3.7690369082391448E-3</v>
      </c>
      <c r="AM184">
        <v>4.353515110080702E-3</v>
      </c>
      <c r="AN184">
        <v>1.6770693722818403E-3</v>
      </c>
    </row>
    <row r="185" spans="1:40" x14ac:dyDescent="0.35">
      <c r="A185">
        <v>219</v>
      </c>
      <c r="B185">
        <v>4.9294050780000001E-2</v>
      </c>
      <c r="C185">
        <v>0.101335749</v>
      </c>
      <c r="D185">
        <v>0.1301824301</v>
      </c>
      <c r="E185">
        <v>0.30453911420000002</v>
      </c>
      <c r="F185">
        <v>0.3658125699</v>
      </c>
      <c r="G185">
        <v>0.70551800730000003</v>
      </c>
      <c r="H185">
        <v>1.1673059459999999</v>
      </c>
      <c r="J185">
        <v>4.0918983938889666E-2</v>
      </c>
      <c r="K185">
        <v>9.1730010779499119E-2</v>
      </c>
      <c r="L185">
        <v>0.12408104297779811</v>
      </c>
      <c r="M185">
        <v>0.30439297754264538</v>
      </c>
      <c r="N185">
        <v>0.36029833064087791</v>
      </c>
      <c r="O185">
        <v>0.70065128235592999</v>
      </c>
      <c r="P185">
        <v>1.1767509867164299</v>
      </c>
      <c r="R185">
        <v>4.4754283437280371E-2</v>
      </c>
      <c r="S185">
        <v>9.909142772305056E-2</v>
      </c>
      <c r="T185">
        <v>0.1249965292580154</v>
      </c>
      <c r="U185">
        <v>0.30460932127275342</v>
      </c>
      <c r="V185">
        <v>0.36406785667761588</v>
      </c>
      <c r="W185">
        <v>0.70347040148436935</v>
      </c>
      <c r="X185">
        <v>1.1864600754411716</v>
      </c>
      <c r="Z185">
        <v>4.4989106052056672E-2</v>
      </c>
      <c r="AA185">
        <v>9.7385729167516574E-2</v>
      </c>
      <c r="AB185">
        <v>0.12642000077860452</v>
      </c>
      <c r="AC185">
        <v>0.30451380433846625</v>
      </c>
      <c r="AD185">
        <v>0.36339291907283128</v>
      </c>
      <c r="AE185">
        <v>0.70321323038009975</v>
      </c>
      <c r="AF185">
        <v>1.1768390027192004</v>
      </c>
      <c r="AH185">
        <v>3.4231362221968562E-3</v>
      </c>
      <c r="AI185">
        <v>4.1028126419129394E-3</v>
      </c>
      <c r="AJ185">
        <v>2.6865634282715097E-3</v>
      </c>
      <c r="AK185">
        <v>9.0116939611476599E-5</v>
      </c>
      <c r="AL185">
        <v>2.3012118878937286E-3</v>
      </c>
      <c r="AM185">
        <v>1.99513669589526E-3</v>
      </c>
      <c r="AN185">
        <v>7.8198882675243574E-3</v>
      </c>
    </row>
    <row r="186" spans="1:40" x14ac:dyDescent="0.35">
      <c r="A186">
        <v>218</v>
      </c>
      <c r="B186">
        <v>5.0995375959999999E-2</v>
      </c>
      <c r="C186">
        <v>0.10440586509999999</v>
      </c>
      <c r="D186">
        <v>0.13270792370000001</v>
      </c>
      <c r="E186">
        <v>0.31043863300000002</v>
      </c>
      <c r="F186">
        <v>0.37336832279999999</v>
      </c>
      <c r="G186">
        <v>0.71811735629999995</v>
      </c>
      <c r="H186">
        <v>1.1785272360000001</v>
      </c>
      <c r="J186">
        <v>4.1345873713531177E-2</v>
      </c>
      <c r="K186">
        <v>9.4663799197833007E-2</v>
      </c>
      <c r="L186">
        <v>0.12493786310819571</v>
      </c>
      <c r="M186">
        <v>0.30385886210187046</v>
      </c>
      <c r="N186">
        <v>0.3717081099062946</v>
      </c>
      <c r="O186">
        <v>0.71629370489406585</v>
      </c>
      <c r="P186">
        <v>1.1818345970789432</v>
      </c>
      <c r="R186">
        <v>4.6193290440711771E-2</v>
      </c>
      <c r="S186">
        <v>9.5759316925002988E-2</v>
      </c>
      <c r="T186">
        <v>0.13244435368917284</v>
      </c>
      <c r="U186">
        <v>0.31262303133242586</v>
      </c>
      <c r="V186">
        <v>0.37942589814858302</v>
      </c>
      <c r="W186">
        <v>0.71989287763609988</v>
      </c>
      <c r="X186">
        <v>1.1820024182595477</v>
      </c>
      <c r="Z186">
        <v>4.6178180038080975E-2</v>
      </c>
      <c r="AA186">
        <v>9.8276327074278677E-2</v>
      </c>
      <c r="AB186">
        <v>0.1300300468324562</v>
      </c>
      <c r="AC186">
        <v>0.3089735088114321</v>
      </c>
      <c r="AD186">
        <v>0.37483411028495922</v>
      </c>
      <c r="AE186">
        <v>0.71810131294338853</v>
      </c>
      <c r="AF186">
        <v>1.1807880837794971</v>
      </c>
      <c r="AH186">
        <v>3.9394072857349537E-3</v>
      </c>
      <c r="AI186">
        <v>4.3572519687840516E-3</v>
      </c>
      <c r="AJ186">
        <v>3.6023250453810452E-3</v>
      </c>
      <c r="AK186">
        <v>3.7249257031873413E-3</v>
      </c>
      <c r="AL186">
        <v>3.3168723773557753E-3</v>
      </c>
      <c r="AM186">
        <v>1.4693999112378514E-3</v>
      </c>
      <c r="AN186">
        <v>1.6001282237593595E-3</v>
      </c>
    </row>
    <row r="187" spans="1:40" x14ac:dyDescent="0.35">
      <c r="A187">
        <v>217</v>
      </c>
      <c r="B187">
        <v>5.2309054879999997E-2</v>
      </c>
      <c r="C187">
        <v>0.1074767113</v>
      </c>
      <c r="D187">
        <v>0.1364966333</v>
      </c>
      <c r="E187">
        <v>0.31896594169999998</v>
      </c>
      <c r="F187">
        <v>0.38321444389999998</v>
      </c>
      <c r="G187">
        <v>0.73455590010000005</v>
      </c>
      <c r="H187">
        <v>1.1943788529999999</v>
      </c>
      <c r="J187">
        <v>5.0570481413399683E-2</v>
      </c>
      <c r="K187">
        <v>0.10414281651136081</v>
      </c>
      <c r="L187">
        <v>0.13349198597962589</v>
      </c>
      <c r="M187">
        <v>0.30946306784940747</v>
      </c>
      <c r="N187">
        <v>0.37526935360633257</v>
      </c>
      <c r="O187">
        <v>0.72620171957711954</v>
      </c>
      <c r="P187">
        <v>1.2007246489167542</v>
      </c>
      <c r="R187">
        <v>6.0265730490823691E-2</v>
      </c>
      <c r="S187">
        <v>0.10513422077421426</v>
      </c>
      <c r="T187">
        <v>0.13431305542764302</v>
      </c>
      <c r="U187">
        <v>0.31927581398326899</v>
      </c>
      <c r="V187">
        <v>0.37607326968378429</v>
      </c>
      <c r="W187">
        <v>0.73239115879189487</v>
      </c>
      <c r="X187">
        <v>1.2064808020099955</v>
      </c>
      <c r="Z187">
        <v>5.4381755594741121E-2</v>
      </c>
      <c r="AA187">
        <v>0.10558458286185836</v>
      </c>
      <c r="AB187">
        <v>0.13476722490242299</v>
      </c>
      <c r="AC187">
        <v>0.31590160784422544</v>
      </c>
      <c r="AD187">
        <v>0.3781856890633723</v>
      </c>
      <c r="AE187">
        <v>0.73104959282300486</v>
      </c>
      <c r="AF187">
        <v>1.2005281013089164</v>
      </c>
      <c r="AH187">
        <v>4.2207053010912014E-3</v>
      </c>
      <c r="AI187">
        <v>1.3978157062405714E-3</v>
      </c>
      <c r="AJ187">
        <v>1.2679849667416568E-3</v>
      </c>
      <c r="AK187">
        <v>4.5544925188680755E-3</v>
      </c>
      <c r="AL187">
        <v>3.5709804134696865E-3</v>
      </c>
      <c r="AM187">
        <v>3.5400501398409529E-3</v>
      </c>
      <c r="AN187">
        <v>4.942554378843899E-3</v>
      </c>
    </row>
    <row r="188" spans="1:40" x14ac:dyDescent="0.35">
      <c r="A188">
        <v>216</v>
      </c>
      <c r="B188">
        <v>5.4270211610000001E-2</v>
      </c>
      <c r="C188">
        <v>0.1119390354</v>
      </c>
      <c r="D188">
        <v>0.1415228993</v>
      </c>
      <c r="E188">
        <v>0.3304488659</v>
      </c>
      <c r="F188">
        <v>0.39651930330000001</v>
      </c>
      <c r="G188">
        <v>0.75740784409999995</v>
      </c>
      <c r="H188">
        <v>1.2139469389999999</v>
      </c>
      <c r="J188">
        <v>4.7143266541856306E-2</v>
      </c>
      <c r="K188">
        <v>0.10309941765017853</v>
      </c>
      <c r="L188">
        <v>0.13360273735461028</v>
      </c>
      <c r="M188">
        <v>0.32573918009478475</v>
      </c>
      <c r="N188">
        <v>0.39115012653749359</v>
      </c>
      <c r="O188">
        <v>0.75535582151036551</v>
      </c>
      <c r="P188">
        <v>1.2186459917040617</v>
      </c>
      <c r="R188">
        <v>5.6968132873309381E-2</v>
      </c>
      <c r="S188">
        <v>0.10399400387666173</v>
      </c>
      <c r="T188">
        <v>0.1417519255969891</v>
      </c>
      <c r="U188">
        <v>0.32924238205743278</v>
      </c>
      <c r="V188">
        <v>0.39452208083001766</v>
      </c>
      <c r="W188">
        <v>0.75883780491009201</v>
      </c>
      <c r="X188">
        <v>1.2218998997904928</v>
      </c>
      <c r="Z188">
        <v>5.2793870341721894E-2</v>
      </c>
      <c r="AA188">
        <v>0.10634415230894677</v>
      </c>
      <c r="AB188">
        <v>0.13895918741719981</v>
      </c>
      <c r="AC188">
        <v>0.32847680935073914</v>
      </c>
      <c r="AD188">
        <v>0.3940638368891704</v>
      </c>
      <c r="AE188">
        <v>0.7572004901734859</v>
      </c>
      <c r="AF188">
        <v>1.2181642768315182</v>
      </c>
      <c r="AH188">
        <v>4.1446099344446393E-3</v>
      </c>
      <c r="AI188">
        <v>3.973001277881201E-3</v>
      </c>
      <c r="AJ188">
        <v>3.7887360439368624E-3</v>
      </c>
      <c r="AK188">
        <v>1.9974752852684016E-3</v>
      </c>
      <c r="AL188">
        <v>2.2157775773983786E-3</v>
      </c>
      <c r="AM188">
        <v>1.4290553609811252E-3</v>
      </c>
      <c r="AN188">
        <v>3.2646013791989589E-3</v>
      </c>
    </row>
    <row r="189" spans="1:40" x14ac:dyDescent="0.35">
      <c r="A189">
        <v>215</v>
      </c>
      <c r="B189">
        <v>5.6808367370000001E-2</v>
      </c>
      <c r="C189">
        <v>0.11742413040000001</v>
      </c>
      <c r="D189">
        <v>0.14696609969999999</v>
      </c>
      <c r="E189">
        <v>0.34362572429999999</v>
      </c>
      <c r="F189">
        <v>0.41306373480000003</v>
      </c>
      <c r="G189">
        <v>0.78537642959999998</v>
      </c>
      <c r="H189">
        <v>1.2376449110000001</v>
      </c>
      <c r="J189">
        <v>5.5437688379748412E-2</v>
      </c>
      <c r="K189">
        <v>0.11512895146379666</v>
      </c>
      <c r="L189">
        <v>0.13706080754479036</v>
      </c>
      <c r="M189">
        <v>0.34170342479559379</v>
      </c>
      <c r="N189">
        <v>0.40609763649731112</v>
      </c>
      <c r="O189">
        <v>0.78198612847555249</v>
      </c>
      <c r="P189">
        <v>1.2422062443842963</v>
      </c>
      <c r="R189">
        <v>5.9271984113177689E-2</v>
      </c>
      <c r="S189">
        <v>0.11834608045700165</v>
      </c>
      <c r="T189">
        <v>0.14676625338128169</v>
      </c>
      <c r="U189">
        <v>0.3458501804557555</v>
      </c>
      <c r="V189">
        <v>0.41380943214739613</v>
      </c>
      <c r="W189">
        <v>0.79079779740195355</v>
      </c>
      <c r="X189">
        <v>1.2501311038336975</v>
      </c>
      <c r="Z189">
        <v>5.7172679954308699E-2</v>
      </c>
      <c r="AA189">
        <v>0.11696638744026611</v>
      </c>
      <c r="AB189">
        <v>0.14359772020869069</v>
      </c>
      <c r="AC189">
        <v>0.34372644318378304</v>
      </c>
      <c r="AD189">
        <v>0.41099026781490244</v>
      </c>
      <c r="AE189">
        <v>0.7860534518258353</v>
      </c>
      <c r="AF189">
        <v>1.2433274197393314</v>
      </c>
      <c r="AH189">
        <v>1.5864002620530025E-3</v>
      </c>
      <c r="AI189">
        <v>1.352682816386138E-3</v>
      </c>
      <c r="AJ189">
        <v>4.6230152512093661E-3</v>
      </c>
      <c r="AK189">
        <v>1.6944033062671689E-3</v>
      </c>
      <c r="AL189">
        <v>3.4729811440974657E-3</v>
      </c>
      <c r="AM189">
        <v>3.6290629311923677E-3</v>
      </c>
      <c r="AN189">
        <v>5.1587484595020921E-3</v>
      </c>
    </row>
    <row r="190" spans="1:40" x14ac:dyDescent="0.35">
      <c r="A190">
        <v>214</v>
      </c>
      <c r="B190">
        <v>5.9956945480000003E-2</v>
      </c>
      <c r="C190">
        <v>0.1232380122</v>
      </c>
      <c r="D190">
        <v>0.15508453550000001</v>
      </c>
      <c r="E190">
        <v>0.36071112750000001</v>
      </c>
      <c r="F190">
        <v>0.43235850329999997</v>
      </c>
      <c r="G190">
        <v>0.81746637820000001</v>
      </c>
      <c r="H190">
        <v>1.260006666</v>
      </c>
      <c r="J190">
        <v>5.7707919030631459E-2</v>
      </c>
      <c r="K190">
        <v>0.11654105048972416</v>
      </c>
      <c r="L190">
        <v>0.15037985707714968</v>
      </c>
      <c r="M190">
        <v>0.35217647121058476</v>
      </c>
      <c r="N190">
        <v>0.42776139394359691</v>
      </c>
      <c r="O190">
        <v>0.80944785506893813</v>
      </c>
      <c r="P190">
        <v>1.2603456319630419</v>
      </c>
      <c r="R190">
        <v>6.5195675304665524E-2</v>
      </c>
      <c r="S190">
        <v>0.12424255986288177</v>
      </c>
      <c r="T190">
        <v>0.15543900534006375</v>
      </c>
      <c r="U190">
        <v>0.35370839683328364</v>
      </c>
      <c r="V190">
        <v>0.4369016561472131</v>
      </c>
      <c r="W190">
        <v>0.8177847008010688</v>
      </c>
      <c r="X190">
        <v>1.2690738171411184</v>
      </c>
      <c r="Z190">
        <v>6.0953513271765659E-2</v>
      </c>
      <c r="AA190">
        <v>0.12134054085086865</v>
      </c>
      <c r="AB190">
        <v>0.15363446597240449</v>
      </c>
      <c r="AC190">
        <v>0.3555319985146228</v>
      </c>
      <c r="AD190">
        <v>0.43234051779693666</v>
      </c>
      <c r="AE190">
        <v>0.81489964469000231</v>
      </c>
      <c r="AF190">
        <v>1.2631420383680534</v>
      </c>
      <c r="AH190">
        <v>3.1370351212062892E-3</v>
      </c>
      <c r="AI190">
        <v>3.418441145394531E-3</v>
      </c>
      <c r="AJ190">
        <v>2.3059013440420565E-3</v>
      </c>
      <c r="AK190">
        <v>3.7152148267855746E-3</v>
      </c>
      <c r="AL190">
        <v>3.7315180911128738E-3</v>
      </c>
      <c r="AM190">
        <v>3.8571872198831774E-3</v>
      </c>
      <c r="AN190">
        <v>4.1966831379446519E-3</v>
      </c>
    </row>
    <row r="191" spans="1:40" x14ac:dyDescent="0.35">
      <c r="A191">
        <v>213</v>
      </c>
      <c r="B191">
        <v>6.3416086139999994E-2</v>
      </c>
      <c r="C191">
        <v>0.13054798540000001</v>
      </c>
      <c r="D191">
        <v>0.1630577892</v>
      </c>
      <c r="E191">
        <v>0.37842959170000001</v>
      </c>
      <c r="F191">
        <v>0.4546850026</v>
      </c>
      <c r="G191">
        <v>0.85390508170000001</v>
      </c>
      <c r="H191">
        <v>1.2816220519999999</v>
      </c>
      <c r="J191">
        <v>5.428048370843136E-2</v>
      </c>
      <c r="K191">
        <v>0.13013269916528281</v>
      </c>
      <c r="L191">
        <v>0.15948189278202898</v>
      </c>
      <c r="M191">
        <v>0.37236244740944086</v>
      </c>
      <c r="N191">
        <v>0.450680399114812</v>
      </c>
      <c r="O191">
        <v>0.85110256665181006</v>
      </c>
      <c r="P191">
        <v>1.2908287878766667</v>
      </c>
      <c r="R191">
        <v>6.0612647469348302E-2</v>
      </c>
      <c r="S191">
        <v>0.13194432104467682</v>
      </c>
      <c r="T191">
        <v>0.16164028615021503</v>
      </c>
      <c r="U191">
        <v>0.37284542520354569</v>
      </c>
      <c r="V191">
        <v>0.45746526182234243</v>
      </c>
      <c r="W191">
        <v>0.855271903954542</v>
      </c>
      <c r="X191">
        <v>1.2931548910329469</v>
      </c>
      <c r="Z191">
        <v>5.9436405772593216E-2</v>
      </c>
      <c r="AA191">
        <v>0.13087500186998655</v>
      </c>
      <c r="AB191">
        <v>0.16139332271074799</v>
      </c>
      <c r="AC191">
        <v>0.37454582143766224</v>
      </c>
      <c r="AD191">
        <v>0.45427688784571818</v>
      </c>
      <c r="AE191">
        <v>0.85342651743545073</v>
      </c>
      <c r="AF191">
        <v>1.2885352436365378</v>
      </c>
      <c r="AH191">
        <v>3.8212097860764504E-3</v>
      </c>
      <c r="AI191">
        <v>7.7489710594659685E-4</v>
      </c>
      <c r="AJ191">
        <v>1.4702612020407622E-3</v>
      </c>
      <c r="AK191">
        <v>2.7533095812572327E-3</v>
      </c>
      <c r="AL191">
        <v>2.7849008036799896E-3</v>
      </c>
      <c r="AM191">
        <v>1.735436775467154E-3</v>
      </c>
      <c r="AN191">
        <v>4.9797491855204639E-3</v>
      </c>
    </row>
    <row r="192" spans="1:40" x14ac:dyDescent="0.35">
      <c r="A192">
        <v>212</v>
      </c>
      <c r="B192">
        <v>6.7909188570000001E-2</v>
      </c>
      <c r="C192">
        <v>0.13925257329999999</v>
      </c>
      <c r="D192">
        <v>0.17295038700000001</v>
      </c>
      <c r="E192">
        <v>0.39993122219999999</v>
      </c>
      <c r="F192">
        <v>0.4801707268</v>
      </c>
      <c r="G192">
        <v>0.89271533489999999</v>
      </c>
      <c r="H192">
        <v>1.300813794</v>
      </c>
      <c r="J192">
        <v>5.9742569140887929E-2</v>
      </c>
      <c r="K192">
        <v>0.13206038192904651</v>
      </c>
      <c r="L192">
        <v>0.17165055507458427</v>
      </c>
      <c r="M192">
        <v>0.39228201018368419</v>
      </c>
      <c r="N192">
        <v>0.47540114286185536</v>
      </c>
      <c r="O192">
        <v>0.88908312657669808</v>
      </c>
      <c r="P192">
        <v>1.3101287668113315</v>
      </c>
      <c r="R192">
        <v>6.5142777928914194E-2</v>
      </c>
      <c r="S192">
        <v>0.13334648880980118</v>
      </c>
      <c r="T192">
        <v>0.17628689344122533</v>
      </c>
      <c r="U192">
        <v>0.39290661255438331</v>
      </c>
      <c r="V192">
        <v>0.48450506523400472</v>
      </c>
      <c r="W192">
        <v>0.8914720413628231</v>
      </c>
      <c r="X192">
        <v>1.3134460923607258</v>
      </c>
      <c r="Z192">
        <v>6.4264845213267377E-2</v>
      </c>
      <c r="AA192">
        <v>0.13488648134628256</v>
      </c>
      <c r="AB192">
        <v>0.17362927850526985</v>
      </c>
      <c r="AC192">
        <v>0.39503994831268913</v>
      </c>
      <c r="AD192">
        <v>0.48002564496528671</v>
      </c>
      <c r="AE192">
        <v>0.89109016761317372</v>
      </c>
      <c r="AF192">
        <v>1.3081295510573525</v>
      </c>
      <c r="AH192">
        <v>3.391311704428435E-3</v>
      </c>
      <c r="AI192">
        <v>3.1316222567457667E-3</v>
      </c>
      <c r="AJ192">
        <v>1.9527038723169937E-3</v>
      </c>
      <c r="AK192">
        <v>3.4680400046603961E-3</v>
      </c>
      <c r="AL192">
        <v>3.7180763120735084E-3</v>
      </c>
      <c r="AM192">
        <v>1.5072281394377285E-3</v>
      </c>
      <c r="AN192">
        <v>5.347359983631673E-3</v>
      </c>
    </row>
    <row r="193" spans="1:40" x14ac:dyDescent="0.35">
      <c r="A193">
        <v>211</v>
      </c>
      <c r="B193">
        <v>7.3360621929999995E-2</v>
      </c>
      <c r="C193">
        <v>0.14839419719999999</v>
      </c>
      <c r="D193">
        <v>0.18389742079999999</v>
      </c>
      <c r="E193">
        <v>0.42339622970000002</v>
      </c>
      <c r="F193">
        <v>0.50788867469999999</v>
      </c>
      <c r="G193">
        <v>0.93323880429999995</v>
      </c>
      <c r="H193">
        <v>1.3131079670000001</v>
      </c>
      <c r="J193">
        <v>6.7567895070722694E-2</v>
      </c>
      <c r="K193">
        <v>0.14592515543165882</v>
      </c>
      <c r="L193">
        <v>0.18130565447407918</v>
      </c>
      <c r="M193">
        <v>0.41656589261619287</v>
      </c>
      <c r="N193">
        <v>0.50148117575591289</v>
      </c>
      <c r="O193">
        <v>0.92435395732412617</v>
      </c>
      <c r="P193">
        <v>1.3228591531275331</v>
      </c>
      <c r="R193">
        <v>7.0802765252549277E-2</v>
      </c>
      <c r="S193">
        <v>0.15331168389931873</v>
      </c>
      <c r="T193">
        <v>0.19024708112725824</v>
      </c>
      <c r="U193">
        <v>0.42596116805856288</v>
      </c>
      <c r="V193">
        <v>0.50230372355132624</v>
      </c>
      <c r="W193">
        <v>0.92781563229785669</v>
      </c>
      <c r="X193">
        <v>1.329849181847748</v>
      </c>
      <c r="Z193">
        <v>7.0577094084423989E-2</v>
      </c>
      <c r="AA193">
        <v>0.14921034551032586</v>
      </c>
      <c r="AB193">
        <v>0.18515005213377914</v>
      </c>
      <c r="AC193">
        <v>0.42197443012491859</v>
      </c>
      <c r="AD193">
        <v>0.50389119133574634</v>
      </c>
      <c r="AE193">
        <v>0.92846946464066094</v>
      </c>
      <c r="AF193">
        <v>1.3219387673250937</v>
      </c>
      <c r="AH193">
        <v>2.3702484713127212E-3</v>
      </c>
      <c r="AI193">
        <v>3.0702632079593647E-3</v>
      </c>
      <c r="AJ193">
        <v>3.7562473820129984E-3</v>
      </c>
      <c r="AK193">
        <v>3.9651763881132741E-3</v>
      </c>
      <c r="AL193">
        <v>2.8465243314784359E-3</v>
      </c>
      <c r="AM193">
        <v>3.6565693389246702E-3</v>
      </c>
      <c r="AN193">
        <v>6.8654886285737359E-3</v>
      </c>
    </row>
    <row r="194" spans="1:40" x14ac:dyDescent="0.35">
      <c r="A194">
        <v>210</v>
      </c>
      <c r="B194">
        <v>7.708085328E-2</v>
      </c>
      <c r="C194">
        <v>0.15836657579999999</v>
      </c>
      <c r="D194">
        <v>0.19532090429999999</v>
      </c>
      <c r="E194">
        <v>0.44793549179999997</v>
      </c>
      <c r="F194">
        <v>0.53769350049999998</v>
      </c>
      <c r="G194">
        <v>0.97300016879999995</v>
      </c>
      <c r="H194">
        <v>1.318780184</v>
      </c>
      <c r="J194">
        <v>7.1729871413626536E-2</v>
      </c>
      <c r="K194">
        <v>0.1549065169139198</v>
      </c>
      <c r="L194">
        <v>0.18961829396080443</v>
      </c>
      <c r="M194">
        <v>0.44188950066535998</v>
      </c>
      <c r="N194">
        <v>0.53557875026370505</v>
      </c>
      <c r="O194">
        <v>0.96517627158397468</v>
      </c>
      <c r="P194">
        <v>1.3224615489719334</v>
      </c>
      <c r="R194">
        <v>7.7159873260454551E-2</v>
      </c>
      <c r="S194">
        <v>0.15779107467574646</v>
      </c>
      <c r="T194">
        <v>0.19379223053649255</v>
      </c>
      <c r="U194">
        <v>0.44423814955581487</v>
      </c>
      <c r="V194">
        <v>0.54177506052805735</v>
      </c>
      <c r="W194">
        <v>0.97105393970570397</v>
      </c>
      <c r="X194">
        <v>1.3227186085314753</v>
      </c>
      <c r="Z194">
        <v>7.5323532651360367E-2</v>
      </c>
      <c r="AA194">
        <v>0.15702138912988875</v>
      </c>
      <c r="AB194">
        <v>0.19291047626576566</v>
      </c>
      <c r="AC194">
        <v>0.44468771400705825</v>
      </c>
      <c r="AD194">
        <v>0.53834910376392087</v>
      </c>
      <c r="AE194">
        <v>0.96974346002989276</v>
      </c>
      <c r="AF194">
        <v>1.3213201138344697</v>
      </c>
      <c r="AH194">
        <v>2.5413069941824188E-3</v>
      </c>
      <c r="AI194">
        <v>1.5137841663443632E-3</v>
      </c>
      <c r="AJ194">
        <v>2.4101257388545604E-3</v>
      </c>
      <c r="AK194">
        <v>2.4886520242764208E-3</v>
      </c>
      <c r="AL194">
        <v>2.5717603507814306E-3</v>
      </c>
      <c r="AM194">
        <v>3.3257941053997419E-3</v>
      </c>
      <c r="AN194">
        <v>1.7990650492796549E-3</v>
      </c>
    </row>
    <row r="195" spans="1:40" x14ac:dyDescent="0.35">
      <c r="A195">
        <v>209</v>
      </c>
      <c r="B195">
        <v>8.4779098629999994E-2</v>
      </c>
      <c r="C195">
        <v>0.17157781120000001</v>
      </c>
      <c r="D195">
        <v>0.2093765289</v>
      </c>
      <c r="E195">
        <v>0.47642186279999998</v>
      </c>
      <c r="F195">
        <v>0.57096743579999998</v>
      </c>
      <c r="G195">
        <v>1.012402534</v>
      </c>
      <c r="H195">
        <v>1.315529108</v>
      </c>
      <c r="J195">
        <v>7.5482517435921201E-2</v>
      </c>
      <c r="K195">
        <v>0.1696175721956367</v>
      </c>
      <c r="L195">
        <v>0.20912111458729829</v>
      </c>
      <c r="M195">
        <v>0.46660436958531049</v>
      </c>
      <c r="N195">
        <v>0.57072782027502567</v>
      </c>
      <c r="O195">
        <v>1.0100923102081139</v>
      </c>
      <c r="P195">
        <v>1.3249775371479942</v>
      </c>
      <c r="R195">
        <v>8.1934462378311326E-2</v>
      </c>
      <c r="S195">
        <v>0.17368200240140799</v>
      </c>
      <c r="T195">
        <v>0.21838975716309658</v>
      </c>
      <c r="U195">
        <v>0.47020248342803833</v>
      </c>
      <c r="V195">
        <v>0.57391450132524902</v>
      </c>
      <c r="W195">
        <v>1.0136532409250982</v>
      </c>
      <c r="X195">
        <v>1.3268768239311799</v>
      </c>
      <c r="Z195">
        <v>8.0732026148077507E-2</v>
      </c>
      <c r="AA195">
        <v>0.17162579526568156</v>
      </c>
      <c r="AB195">
        <v>0.21229580021679828</v>
      </c>
      <c r="AC195">
        <v>0.47107623860444958</v>
      </c>
      <c r="AD195">
        <v>0.57186991913342489</v>
      </c>
      <c r="AE195">
        <v>1.0120493617110708</v>
      </c>
      <c r="AF195">
        <v>1.3224611563597246</v>
      </c>
      <c r="AH195">
        <v>3.8893868531649956E-3</v>
      </c>
      <c r="AI195">
        <v>1.6596435515527674E-3</v>
      </c>
      <c r="AJ195">
        <v>4.3103397055055202E-3</v>
      </c>
      <c r="AK195">
        <v>4.0553157983357849E-3</v>
      </c>
      <c r="AL195">
        <v>1.4490436281206186E-3</v>
      </c>
      <c r="AM195">
        <v>1.475037828224845E-3</v>
      </c>
      <c r="AN195">
        <v>4.9626467009293365E-3</v>
      </c>
    </row>
    <row r="196" spans="1:40" x14ac:dyDescent="0.35">
      <c r="A196">
        <v>208</v>
      </c>
      <c r="B196">
        <v>9.2911325399999994E-2</v>
      </c>
      <c r="C196">
        <v>0.1879004836</v>
      </c>
      <c r="D196">
        <v>0.2241930664</v>
      </c>
      <c r="E196">
        <v>0.50473934409999999</v>
      </c>
      <c r="F196">
        <v>0.60708075760000002</v>
      </c>
      <c r="G196">
        <v>1.046224117</v>
      </c>
      <c r="H196">
        <v>1.295727611</v>
      </c>
      <c r="J196">
        <v>9.0546483611803716E-2</v>
      </c>
      <c r="K196">
        <v>0.17836979507768191</v>
      </c>
      <c r="L196">
        <v>0.214940523151566</v>
      </c>
      <c r="M196">
        <v>0.49819661671727455</v>
      </c>
      <c r="N196">
        <v>0.5979474191380133</v>
      </c>
      <c r="O196">
        <v>1.0401985884703278</v>
      </c>
      <c r="P196">
        <v>1.2995029781461962</v>
      </c>
      <c r="R196">
        <v>9.9611652534054643E-2</v>
      </c>
      <c r="S196">
        <v>0.18726509067779984</v>
      </c>
      <c r="T196">
        <v>0.22309412605352882</v>
      </c>
      <c r="U196">
        <v>0.50603832406738414</v>
      </c>
      <c r="V196">
        <v>0.60003113486318804</v>
      </c>
      <c r="W196">
        <v>1.0495228608587273</v>
      </c>
      <c r="X196">
        <v>1.3032593671873345</v>
      </c>
      <c r="Z196">
        <v>9.4356487181952775E-2</v>
      </c>
      <c r="AA196">
        <v>0.18451178978516058</v>
      </c>
      <c r="AB196">
        <v>0.22074257186836496</v>
      </c>
      <c r="AC196">
        <v>0.5029914282948863</v>
      </c>
      <c r="AD196">
        <v>0.60168643720040038</v>
      </c>
      <c r="AE196">
        <v>1.0453151887763517</v>
      </c>
      <c r="AF196">
        <v>1.2994966521111768</v>
      </c>
      <c r="AH196">
        <v>3.8393307862394218E-3</v>
      </c>
      <c r="AI196">
        <v>4.3507857743490825E-3</v>
      </c>
      <c r="AJ196">
        <v>4.127125267088195E-3</v>
      </c>
      <c r="AK196">
        <v>3.4316663384343893E-3</v>
      </c>
      <c r="AL196">
        <v>3.9080674879866245E-3</v>
      </c>
      <c r="AM196">
        <v>3.8604945089177087E-3</v>
      </c>
      <c r="AN196">
        <v>3.0748298414060909E-3</v>
      </c>
    </row>
    <row r="197" spans="1:40" x14ac:dyDescent="0.35">
      <c r="A197">
        <v>207</v>
      </c>
      <c r="B197">
        <v>0.10146576910000001</v>
      </c>
      <c r="C197">
        <v>0.2014890909</v>
      </c>
      <c r="D197">
        <v>0.2400861084</v>
      </c>
      <c r="E197">
        <v>0.53475421670000001</v>
      </c>
      <c r="F197">
        <v>0.63940048220000001</v>
      </c>
      <c r="G197">
        <v>1.060425162</v>
      </c>
      <c r="H197">
        <v>1.2585170269999999</v>
      </c>
      <c r="J197">
        <v>9.6015539086066373E-2</v>
      </c>
      <c r="K197">
        <v>0.19687052816583478</v>
      </c>
      <c r="L197">
        <v>0.2336857478283792</v>
      </c>
      <c r="M197">
        <v>0.53469999702904414</v>
      </c>
      <c r="N197">
        <v>0.63398250965555958</v>
      </c>
      <c r="O197">
        <v>1.0600215736710534</v>
      </c>
      <c r="P197">
        <v>1.2625338013508711</v>
      </c>
      <c r="R197">
        <v>0.10385043177623438</v>
      </c>
      <c r="S197">
        <v>0.2065713880890665</v>
      </c>
      <c r="T197">
        <v>0.23876437089543445</v>
      </c>
      <c r="U197">
        <v>0.53696289499559002</v>
      </c>
      <c r="V197">
        <v>0.63864494025437624</v>
      </c>
      <c r="W197">
        <v>1.067933448172306</v>
      </c>
      <c r="X197">
        <v>1.2647092497498411</v>
      </c>
      <c r="Z197">
        <v>0.10044391332076692</v>
      </c>
      <c r="AA197">
        <v>0.20164366905163375</v>
      </c>
      <c r="AB197">
        <v>0.23751207570793786</v>
      </c>
      <c r="AC197">
        <v>0.53547236957487809</v>
      </c>
      <c r="AD197">
        <v>0.63734264403664531</v>
      </c>
      <c r="AE197">
        <v>1.062793394614453</v>
      </c>
      <c r="AF197">
        <v>1.2619200260335708</v>
      </c>
      <c r="AH197">
        <v>3.2791795510235021E-3</v>
      </c>
      <c r="AI197">
        <v>3.961867540799642E-3</v>
      </c>
      <c r="AJ197">
        <v>2.7589051317699485E-3</v>
      </c>
      <c r="AK197">
        <v>1.0541930454210243E-3</v>
      </c>
      <c r="AL197">
        <v>2.39591154568428E-3</v>
      </c>
      <c r="AM197">
        <v>3.6382994029273271E-3</v>
      </c>
      <c r="AN197">
        <v>2.5649490899441758E-3</v>
      </c>
    </row>
    <row r="198" spans="1:40" x14ac:dyDescent="0.35">
      <c r="A198">
        <v>206</v>
      </c>
      <c r="B198">
        <v>0.1131368876</v>
      </c>
      <c r="C198">
        <v>0.22075118120000001</v>
      </c>
      <c r="D198">
        <v>0.25732249019999998</v>
      </c>
      <c r="E198">
        <v>0.56275194880000001</v>
      </c>
      <c r="F198">
        <v>0.67043602469999997</v>
      </c>
      <c r="G198">
        <v>1.0562207699999999</v>
      </c>
      <c r="H198">
        <v>1.1979961400000001</v>
      </c>
      <c r="J198">
        <v>0.11055910222454451</v>
      </c>
      <c r="K198">
        <v>0.21303016908870637</v>
      </c>
      <c r="L198">
        <v>0.2502328048665507</v>
      </c>
      <c r="M198">
        <v>0.56161217117868656</v>
      </c>
      <c r="N198">
        <v>0.66474337951062124</v>
      </c>
      <c r="O198">
        <v>1.0528879357620338</v>
      </c>
      <c r="P198">
        <v>1.2006179255319602</v>
      </c>
      <c r="R198">
        <v>0.11823811824382786</v>
      </c>
      <c r="S198">
        <v>0.21423655741335976</v>
      </c>
      <c r="T198">
        <v>0.25370819150976043</v>
      </c>
      <c r="U198">
        <v>0.57025947689052836</v>
      </c>
      <c r="V198">
        <v>0.66799079795560734</v>
      </c>
      <c r="W198">
        <v>1.0563091904564539</v>
      </c>
      <c r="X198">
        <v>1.2103104917756298</v>
      </c>
      <c r="Z198">
        <v>0.11397803602279079</v>
      </c>
      <c r="AA198">
        <v>0.21600596923402204</v>
      </c>
      <c r="AB198">
        <v>0.25375449552543705</v>
      </c>
      <c r="AC198">
        <v>0.56487453228973827</v>
      </c>
      <c r="AD198">
        <v>0.66772340072207614</v>
      </c>
      <c r="AE198">
        <v>1.0551392987394959</v>
      </c>
      <c r="AF198">
        <v>1.2029748524358634</v>
      </c>
      <c r="AH198">
        <v>3.1908692397710015E-3</v>
      </c>
      <c r="AI198">
        <v>3.3913242889280818E-3</v>
      </c>
      <c r="AJ198">
        <v>2.8945371049884407E-3</v>
      </c>
      <c r="AK198">
        <v>3.8360565273637607E-3</v>
      </c>
      <c r="AL198">
        <v>2.3316915567050305E-3</v>
      </c>
      <c r="AM198">
        <v>1.592363230441913E-3</v>
      </c>
      <c r="AN198">
        <v>5.2963599598368962E-3</v>
      </c>
    </row>
    <row r="199" spans="1:40" x14ac:dyDescent="0.35">
      <c r="A199">
        <v>205</v>
      </c>
      <c r="B199">
        <v>0.1258281618</v>
      </c>
      <c r="C199">
        <v>0.24066790939999999</v>
      </c>
      <c r="D199">
        <v>0.27554553749999999</v>
      </c>
      <c r="E199">
        <v>0.58355212209999996</v>
      </c>
      <c r="F199">
        <v>0.68905222420000001</v>
      </c>
      <c r="G199">
        <v>1.0155133009999999</v>
      </c>
      <c r="H199">
        <v>1.104274035</v>
      </c>
      <c r="J199">
        <v>0.12267064685948216</v>
      </c>
      <c r="K199">
        <v>0.23150557053326107</v>
      </c>
      <c r="L199">
        <v>0.27011962269248696</v>
      </c>
      <c r="M199">
        <v>0.58292042263895771</v>
      </c>
      <c r="N199">
        <v>0.68544849445925926</v>
      </c>
      <c r="O199">
        <v>1.012238142582055</v>
      </c>
      <c r="P199">
        <v>1.1110480598270809</v>
      </c>
      <c r="R199">
        <v>0.12486530197846132</v>
      </c>
      <c r="S199">
        <v>0.2357766418132197</v>
      </c>
      <c r="T199">
        <v>0.27691424866201531</v>
      </c>
      <c r="U199">
        <v>0.58967361416342201</v>
      </c>
      <c r="V199">
        <v>0.69417799713607509</v>
      </c>
      <c r="W199">
        <v>1.0210771027489962</v>
      </c>
      <c r="X199">
        <v>1.1121125053062251</v>
      </c>
      <c r="Z199">
        <v>0.12445470354598116</v>
      </c>
      <c r="AA199">
        <v>0.23598337391549359</v>
      </c>
      <c r="AB199">
        <v>0.27419313628483405</v>
      </c>
      <c r="AC199">
        <v>0.58538205296745993</v>
      </c>
      <c r="AD199">
        <v>0.68955957193177808</v>
      </c>
      <c r="AE199">
        <v>1.0162761821103503</v>
      </c>
      <c r="AF199">
        <v>1.1091448667111019</v>
      </c>
      <c r="AH199">
        <v>1.3213423615058351E-3</v>
      </c>
      <c r="AI199">
        <v>3.7433645292990641E-3</v>
      </c>
      <c r="AJ199">
        <v>2.9341071670423487E-3</v>
      </c>
      <c r="AK199">
        <v>3.0455305149553291E-3</v>
      </c>
      <c r="AL199">
        <v>3.5818156975514492E-3</v>
      </c>
      <c r="AM199">
        <v>3.6485883023063795E-3</v>
      </c>
      <c r="AN199">
        <v>3.4715042093138057E-3</v>
      </c>
    </row>
    <row r="200" spans="1:40" x14ac:dyDescent="0.35">
      <c r="A200">
        <v>204</v>
      </c>
      <c r="B200">
        <v>0.13777725399999999</v>
      </c>
      <c r="C200">
        <v>0.25823345780000001</v>
      </c>
      <c r="D200">
        <v>0.28747987749999998</v>
      </c>
      <c r="E200">
        <v>0.58587443829999997</v>
      </c>
      <c r="F200">
        <v>0.6789460182</v>
      </c>
      <c r="G200">
        <v>0.92132729290000004</v>
      </c>
      <c r="H200">
        <v>0.96991503239999999</v>
      </c>
      <c r="J200">
        <v>0.13494612218676597</v>
      </c>
      <c r="K200">
        <v>0.25813891550690127</v>
      </c>
      <c r="L200">
        <v>0.2854274469771258</v>
      </c>
      <c r="M200">
        <v>0.57876470233376376</v>
      </c>
      <c r="N200">
        <v>0.67136238624194522</v>
      </c>
      <c r="O200">
        <v>0.92002298560428208</v>
      </c>
      <c r="P200">
        <v>0.97877329641265998</v>
      </c>
      <c r="R200">
        <v>0.13896068287084765</v>
      </c>
      <c r="S200">
        <v>0.26628491431488011</v>
      </c>
      <c r="T200">
        <v>0.28649664552351911</v>
      </c>
      <c r="U200">
        <v>0.58420455898094259</v>
      </c>
      <c r="V200">
        <v>0.67613989016178921</v>
      </c>
      <c r="W200">
        <v>0.92216172573927557</v>
      </c>
      <c r="X200">
        <v>0.98101390835901203</v>
      </c>
      <c r="Z200">
        <v>0.1372280196858712</v>
      </c>
      <c r="AA200">
        <v>0.26088576254059376</v>
      </c>
      <c r="AB200">
        <v>0.28646799000021494</v>
      </c>
      <c r="AC200">
        <v>0.58294789987156881</v>
      </c>
      <c r="AD200">
        <v>0.67548276486791148</v>
      </c>
      <c r="AE200">
        <v>0.92117066808118597</v>
      </c>
      <c r="AF200">
        <v>0.97656741239055733</v>
      </c>
      <c r="AH200">
        <v>1.6843234290373061E-3</v>
      </c>
      <c r="AI200">
        <v>3.8179719287103511E-3</v>
      </c>
      <c r="AJ200">
        <v>8.3814621519488807E-4</v>
      </c>
      <c r="AK200">
        <v>3.0355098929479513E-3</v>
      </c>
      <c r="AL200">
        <v>3.1306792295706775E-3</v>
      </c>
      <c r="AM200">
        <v>8.8013288453483475E-4</v>
      </c>
      <c r="AN200">
        <v>4.7920562828921848E-3</v>
      </c>
    </row>
    <row r="201" spans="1:40" x14ac:dyDescent="0.35">
      <c r="A201">
        <v>203</v>
      </c>
      <c r="B201">
        <v>0.1445354968</v>
      </c>
      <c r="C201">
        <v>0.2632277012</v>
      </c>
      <c r="D201">
        <v>0.28764560820000001</v>
      </c>
      <c r="E201">
        <v>0.54535686969999997</v>
      </c>
      <c r="F201">
        <v>0.61342638729999999</v>
      </c>
      <c r="G201">
        <v>0.76333415510000002</v>
      </c>
      <c r="H201">
        <v>0.78736263510000004</v>
      </c>
      <c r="J201">
        <v>0.13916051602951524</v>
      </c>
      <c r="K201">
        <v>0.25340457893426582</v>
      </c>
      <c r="L201">
        <v>0.28067187501832608</v>
      </c>
      <c r="M201">
        <v>0.53634026385722589</v>
      </c>
      <c r="N201">
        <v>0.61104611828142519</v>
      </c>
      <c r="O201">
        <v>0.75694828398471448</v>
      </c>
      <c r="P201">
        <v>0.79005167548415001</v>
      </c>
      <c r="R201">
        <v>0.140609105734222</v>
      </c>
      <c r="S201">
        <v>0.25684607244151375</v>
      </c>
      <c r="T201">
        <v>0.28821940053127204</v>
      </c>
      <c r="U201">
        <v>0.53834192742574427</v>
      </c>
      <c r="V201">
        <v>0.61871112447838672</v>
      </c>
      <c r="W201">
        <v>0.76097670702715603</v>
      </c>
      <c r="X201">
        <v>0.79926074797446511</v>
      </c>
      <c r="Z201">
        <v>0.14143503952124573</v>
      </c>
      <c r="AA201">
        <v>0.25782611752525986</v>
      </c>
      <c r="AB201">
        <v>0.28551229458319938</v>
      </c>
      <c r="AC201">
        <v>0.54001302032765663</v>
      </c>
      <c r="AD201">
        <v>0.61439454335327059</v>
      </c>
      <c r="AE201">
        <v>0.76041971537062347</v>
      </c>
      <c r="AF201">
        <v>0.7922250195195385</v>
      </c>
      <c r="AH201">
        <v>2.2707164120868363E-3</v>
      </c>
      <c r="AI201">
        <v>4.0697091654090644E-3</v>
      </c>
      <c r="AJ201">
        <v>3.4307001795418589E-3</v>
      </c>
      <c r="AK201">
        <v>3.8660236976427974E-3</v>
      </c>
      <c r="AL201">
        <v>3.203235302781457E-3</v>
      </c>
      <c r="AM201">
        <v>2.6366035290811417E-3</v>
      </c>
      <c r="AN201">
        <v>5.0946927100985239E-3</v>
      </c>
    </row>
    <row r="202" spans="1:40" x14ac:dyDescent="0.35">
      <c r="A202">
        <v>202</v>
      </c>
      <c r="B202">
        <v>0.13704706729999999</v>
      </c>
      <c r="C202">
        <v>0.24009700119999999</v>
      </c>
      <c r="D202">
        <v>0.25427412989999998</v>
      </c>
      <c r="E202">
        <v>0.4367719591</v>
      </c>
      <c r="F202">
        <v>0.47504165770000001</v>
      </c>
      <c r="G202">
        <v>0.54938340190000001</v>
      </c>
      <c r="H202">
        <v>0.55809527640000001</v>
      </c>
      <c r="J202">
        <v>0.13118547568489078</v>
      </c>
      <c r="K202">
        <v>0.23539398093477901</v>
      </c>
      <c r="L202">
        <v>0.25138821070816575</v>
      </c>
      <c r="M202">
        <v>0.42882092228936869</v>
      </c>
      <c r="N202">
        <v>0.47312090036779925</v>
      </c>
      <c r="O202">
        <v>0.54214703388189167</v>
      </c>
      <c r="P202">
        <v>0.56241131429721181</v>
      </c>
      <c r="R202">
        <v>0.14055424159346597</v>
      </c>
      <c r="S202">
        <v>0.24166903708568707</v>
      </c>
      <c r="T202">
        <v>0.25921421964000729</v>
      </c>
      <c r="U202">
        <v>0.43558548272973246</v>
      </c>
      <c r="V202">
        <v>0.47745019417143958</v>
      </c>
      <c r="W202">
        <v>0.54826289903302627</v>
      </c>
      <c r="X202">
        <v>0.56537134324656046</v>
      </c>
      <c r="Z202">
        <v>0.13626226152611889</v>
      </c>
      <c r="AA202">
        <v>0.23905333974015539</v>
      </c>
      <c r="AB202">
        <v>0.25495885341605767</v>
      </c>
      <c r="AC202">
        <v>0.43372612137303374</v>
      </c>
      <c r="AD202">
        <v>0.47520425074641293</v>
      </c>
      <c r="AE202">
        <v>0.54659777827163925</v>
      </c>
      <c r="AF202">
        <v>0.56195931131459076</v>
      </c>
      <c r="AH202">
        <v>3.8648314960644773E-3</v>
      </c>
      <c r="AI202">
        <v>2.6659587839194692E-3</v>
      </c>
      <c r="AJ202">
        <v>3.2314329814493253E-3</v>
      </c>
      <c r="AK202">
        <v>3.5021579140192952E-3</v>
      </c>
      <c r="AL202">
        <v>1.7711622518591238E-3</v>
      </c>
      <c r="AM202">
        <v>3.1802228313832261E-3</v>
      </c>
      <c r="AN202">
        <v>2.9875873444557017E-3</v>
      </c>
    </row>
    <row r="203" spans="1:40" x14ac:dyDescent="0.35">
      <c r="A203">
        <v>201</v>
      </c>
      <c r="B203">
        <v>9.7622066739999999E-2</v>
      </c>
      <c r="C203">
        <v>0.1665937304</v>
      </c>
      <c r="D203">
        <v>0.17411318419999999</v>
      </c>
      <c r="E203">
        <v>0.26906955240000002</v>
      </c>
      <c r="F203">
        <v>0.28224393730000003</v>
      </c>
      <c r="G203">
        <v>0.31466224790000002</v>
      </c>
      <c r="H203">
        <v>0.32099950310000003</v>
      </c>
      <c r="J203">
        <v>8.8810727023370353E-2</v>
      </c>
      <c r="K203">
        <v>0.1619554586273147</v>
      </c>
      <c r="L203">
        <v>0.17203170975828749</v>
      </c>
      <c r="M203">
        <v>0.26277833028091213</v>
      </c>
      <c r="N203">
        <v>0.27669361102076778</v>
      </c>
      <c r="O203">
        <v>0.31381181150305171</v>
      </c>
      <c r="P203">
        <v>0.32880072863058962</v>
      </c>
      <c r="R203">
        <v>9.6285452412651254E-2</v>
      </c>
      <c r="S203">
        <v>0.17057300817145771</v>
      </c>
      <c r="T203">
        <v>0.17222157029972243</v>
      </c>
      <c r="U203">
        <v>0.26930346592287185</v>
      </c>
      <c r="V203">
        <v>0.27703696779292541</v>
      </c>
      <c r="W203">
        <v>0.31496173440786601</v>
      </c>
      <c r="X203">
        <v>0.33018121190409</v>
      </c>
      <c r="Z203">
        <v>9.4239415392007198E-2</v>
      </c>
      <c r="AA203">
        <v>0.16637406573292413</v>
      </c>
      <c r="AB203">
        <v>0.17278882141933663</v>
      </c>
      <c r="AC203">
        <v>0.26705044953459467</v>
      </c>
      <c r="AD203">
        <v>0.27865817203789772</v>
      </c>
      <c r="AE203">
        <v>0.31447859793697258</v>
      </c>
      <c r="AF203">
        <v>0.32666048121155988</v>
      </c>
      <c r="AH203">
        <v>3.8772522502280951E-3</v>
      </c>
      <c r="AI203">
        <v>3.5215270798249839E-3</v>
      </c>
      <c r="AJ203">
        <v>9.3966814617476159E-4</v>
      </c>
      <c r="AK203">
        <v>3.0223535059408437E-3</v>
      </c>
      <c r="AL203">
        <v>2.5393907214686E-3</v>
      </c>
      <c r="AM203">
        <v>4.8708394447235891E-4</v>
      </c>
      <c r="AN203">
        <v>4.042395197715782E-3</v>
      </c>
    </row>
    <row r="204" spans="1:40" x14ac:dyDescent="0.35">
      <c r="A204">
        <v>200</v>
      </c>
      <c r="B204">
        <v>4.56093438E-2</v>
      </c>
      <c r="C204">
        <v>8.1645607950000004E-2</v>
      </c>
      <c r="D204">
        <v>8.1995606420000006E-2</v>
      </c>
      <c r="E204">
        <v>0.119420439</v>
      </c>
      <c r="F204">
        <v>0.12760418649999999</v>
      </c>
      <c r="G204">
        <v>0.14390940960000001</v>
      </c>
      <c r="H204">
        <v>0.14814312760000001</v>
      </c>
      <c r="J204">
        <v>4.3840329722035533E-2</v>
      </c>
      <c r="K204">
        <v>8.1267248077418919E-2</v>
      </c>
      <c r="L204">
        <v>7.4918966385307595E-2</v>
      </c>
      <c r="M204">
        <v>0.11584826668139352</v>
      </c>
      <c r="N204">
        <v>0.12437848417743298</v>
      </c>
      <c r="O204">
        <v>0.14070595477264883</v>
      </c>
      <c r="P204">
        <v>0.15503028141541741</v>
      </c>
      <c r="R204">
        <v>4.4849131113944209E-2</v>
      </c>
      <c r="S204">
        <v>8.5277976146111656E-2</v>
      </c>
      <c r="T204">
        <v>7.539258867017809E-2</v>
      </c>
      <c r="U204">
        <v>0.121835801953354</v>
      </c>
      <c r="V204">
        <v>0.12607733746738778</v>
      </c>
      <c r="W204">
        <v>0.1494048714023706</v>
      </c>
      <c r="X204">
        <v>0.16161172419015504</v>
      </c>
      <c r="Z204">
        <v>4.4766268211993247E-2</v>
      </c>
      <c r="AA204">
        <v>8.273027739117686E-2</v>
      </c>
      <c r="AB204">
        <v>7.7435720491828564E-2</v>
      </c>
      <c r="AC204">
        <v>0.11903483587824919</v>
      </c>
      <c r="AD204">
        <v>0.12602000271494027</v>
      </c>
      <c r="AE204">
        <v>0.14467341192500649</v>
      </c>
      <c r="AF204">
        <v>0.15492837773519083</v>
      </c>
      <c r="AH204">
        <v>7.245699402169169E-4</v>
      </c>
      <c r="AI204">
        <v>1.8081050407755862E-3</v>
      </c>
      <c r="AJ204">
        <v>3.2301186021190657E-3</v>
      </c>
      <c r="AK204">
        <v>2.4595612052926183E-3</v>
      </c>
      <c r="AL204">
        <v>1.3175113722044853E-3</v>
      </c>
      <c r="AM204">
        <v>3.5921731859858857E-3</v>
      </c>
      <c r="AN204">
        <v>5.4990036550340493E-3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Amoxicillin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2022-07-26T15:14:08Z</dcterms:modified>
</cp:coreProperties>
</file>